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<sst xmlns="http://schemas.openxmlformats.org/spreadsheetml/2006/main" count="2052" uniqueCount="703">
  <si>
    <t>北社乡2023年农村低保花名表</t>
  </si>
  <si>
    <t>序号</t>
  </si>
  <si>
    <t>户主姓名</t>
  </si>
  <si>
    <t>户主性别</t>
  </si>
  <si>
    <t>保障人口</t>
  </si>
  <si>
    <t>家庭住址</t>
  </si>
  <si>
    <t>程金才</t>
  </si>
  <si>
    <t>男</t>
  </si>
  <si>
    <t>下社村</t>
  </si>
  <si>
    <t>李忠旺</t>
  </si>
  <si>
    <t>郭安平</t>
  </si>
  <si>
    <t>张少云</t>
  </si>
  <si>
    <t>张仁娥</t>
  </si>
  <si>
    <t>女</t>
  </si>
  <si>
    <t>曹喜梅</t>
  </si>
  <si>
    <t>赵兰英</t>
  </si>
  <si>
    <t>张志勤</t>
  </si>
  <si>
    <t>赵风英</t>
  </si>
  <si>
    <t>张顺气</t>
  </si>
  <si>
    <t>张伟亮</t>
  </si>
  <si>
    <t>何凤英</t>
  </si>
  <si>
    <t>曹翠平</t>
  </si>
  <si>
    <t>程瑜杰</t>
  </si>
  <si>
    <t>程世杰</t>
  </si>
  <si>
    <t>张一真</t>
  </si>
  <si>
    <t>陈水爱</t>
  </si>
  <si>
    <t>赵爱英</t>
  </si>
  <si>
    <t>北岸村</t>
  </si>
  <si>
    <t>陈曼头</t>
  </si>
  <si>
    <t>宋建平</t>
  </si>
  <si>
    <t>宋保兰</t>
  </si>
  <si>
    <t>孙春兰</t>
  </si>
  <si>
    <t>李世昌</t>
  </si>
  <si>
    <t>广武村</t>
  </si>
  <si>
    <t>王虎恩</t>
  </si>
  <si>
    <t>王海宝</t>
  </si>
  <si>
    <t>李金太</t>
  </si>
  <si>
    <t>牛文孝</t>
  </si>
  <si>
    <t>贾汝林</t>
  </si>
  <si>
    <t>贾安义</t>
  </si>
  <si>
    <t>王发苗</t>
  </si>
  <si>
    <t>王玉明</t>
  </si>
  <si>
    <t>王瑞鑫</t>
  </si>
  <si>
    <t>靳风岭</t>
  </si>
  <si>
    <t>张有录</t>
  </si>
  <si>
    <t>李庆明</t>
  </si>
  <si>
    <t>吴爱庭</t>
  </si>
  <si>
    <t>陈海艳</t>
  </si>
  <si>
    <t>李红英</t>
  </si>
  <si>
    <t>贾燕伟</t>
  </si>
  <si>
    <t>贾仁珍</t>
  </si>
  <si>
    <t>张起乐</t>
  </si>
  <si>
    <t>王付平</t>
  </si>
  <si>
    <t>卢翠平</t>
  </si>
  <si>
    <t>靳文理</t>
  </si>
  <si>
    <t>秦爱国</t>
  </si>
  <si>
    <t>马长娥</t>
  </si>
  <si>
    <t>秦秀英</t>
  </si>
  <si>
    <t>王云平</t>
  </si>
  <si>
    <t>王云飞</t>
  </si>
  <si>
    <t>路秋娥</t>
  </si>
  <si>
    <t>牛海金</t>
  </si>
  <si>
    <t>曹喜林</t>
  </si>
  <si>
    <t>王文亮</t>
  </si>
  <si>
    <t>王彦伟</t>
  </si>
  <si>
    <t>靳连明</t>
  </si>
  <si>
    <t>贾元巧</t>
  </si>
  <si>
    <t>曹万开</t>
  </si>
  <si>
    <t>杨爱兰</t>
  </si>
  <si>
    <t>牛水先</t>
  </si>
  <si>
    <t>韩群娥</t>
  </si>
  <si>
    <t>张红亮</t>
  </si>
  <si>
    <t>曹喜娥</t>
  </si>
  <si>
    <t>王爱兰</t>
  </si>
  <si>
    <t>韩喜娥</t>
  </si>
  <si>
    <t>王元平</t>
  </si>
  <si>
    <t>王万松</t>
  </si>
  <si>
    <t>宋淑英</t>
  </si>
  <si>
    <t>大铎村</t>
  </si>
  <si>
    <t>原起胜</t>
  </si>
  <si>
    <t>牛海洋</t>
  </si>
  <si>
    <t>宋连英</t>
  </si>
  <si>
    <t>牛雪飞</t>
  </si>
  <si>
    <t>宋彩平</t>
  </si>
  <si>
    <t>牛亚月</t>
  </si>
  <si>
    <t>靳太山</t>
  </si>
  <si>
    <t>靳忠孝</t>
  </si>
  <si>
    <t>陈树萍</t>
  </si>
  <si>
    <t>王中斌</t>
  </si>
  <si>
    <t>李巧连</t>
  </si>
  <si>
    <t>宋小英</t>
  </si>
  <si>
    <t>杨秀英</t>
  </si>
  <si>
    <t>宋平安</t>
  </si>
  <si>
    <t>宋建民</t>
  </si>
  <si>
    <t>翟万金</t>
  </si>
  <si>
    <t>宋建龙</t>
  </si>
  <si>
    <t>宋爱菊</t>
  </si>
  <si>
    <t>付贝贝</t>
  </si>
  <si>
    <t>崔嘉乐</t>
  </si>
  <si>
    <t>秦风兰</t>
  </si>
  <si>
    <t>河东村</t>
  </si>
  <si>
    <t>索春梅</t>
  </si>
  <si>
    <t>李来香</t>
  </si>
  <si>
    <t>侯支秀</t>
  </si>
  <si>
    <t>曹海棠</t>
  </si>
  <si>
    <t>曹安国</t>
  </si>
  <si>
    <t>张姣则</t>
  </si>
  <si>
    <t>曹召兰</t>
  </si>
  <si>
    <t>曹先开</t>
  </si>
  <si>
    <t>曹廷文</t>
  </si>
  <si>
    <t>曹春梅</t>
  </si>
  <si>
    <t>曹春兰</t>
  </si>
  <si>
    <t>曹海旺</t>
  </si>
  <si>
    <t>曹海玉</t>
  </si>
  <si>
    <t>曹金兰</t>
  </si>
  <si>
    <t>曹文胜</t>
  </si>
  <si>
    <t>曹爱玲</t>
  </si>
  <si>
    <t>曹国英</t>
  </si>
  <si>
    <t>王引枝</t>
  </si>
  <si>
    <t>曹双梅</t>
  </si>
  <si>
    <t>曹三虎</t>
  </si>
  <si>
    <t>曹江松</t>
  </si>
  <si>
    <t>曹改娥</t>
  </si>
  <si>
    <t>陈书琴</t>
  </si>
  <si>
    <t>曹保荣</t>
  </si>
  <si>
    <t>曹全戍</t>
  </si>
  <si>
    <t>曹永强</t>
  </si>
  <si>
    <t>曹支贤</t>
  </si>
  <si>
    <t>张喜堂</t>
  </si>
  <si>
    <t>曹伟玲</t>
  </si>
  <si>
    <t>乔支堂</t>
  </si>
  <si>
    <t>牛小丑</t>
  </si>
  <si>
    <t>集林村</t>
  </si>
  <si>
    <t>牛元英</t>
  </si>
  <si>
    <t>牛小毛</t>
  </si>
  <si>
    <t>牛京森</t>
  </si>
  <si>
    <t>牛钰涵</t>
  </si>
  <si>
    <t>牛和平</t>
  </si>
  <si>
    <t>牛爱民</t>
  </si>
  <si>
    <t>牛海松</t>
  </si>
  <si>
    <t>牛喜梅</t>
  </si>
  <si>
    <t>宋小弟</t>
  </si>
  <si>
    <t>牛红梅</t>
  </si>
  <si>
    <t>牛怀松</t>
  </si>
  <si>
    <t>牛王喜</t>
  </si>
  <si>
    <t>王成强</t>
  </si>
  <si>
    <t>西北坡</t>
  </si>
  <si>
    <t>陈海斌</t>
  </si>
  <si>
    <t>李爱英</t>
  </si>
  <si>
    <t>牛引开</t>
  </si>
  <si>
    <t>陈艳艳</t>
  </si>
  <si>
    <t>陈仁堂</t>
  </si>
  <si>
    <t>郭仁秀</t>
  </si>
  <si>
    <t>陈志庆</t>
  </si>
  <si>
    <t>陈余宽</t>
  </si>
  <si>
    <t>曹东花</t>
  </si>
  <si>
    <t>王玉风</t>
  </si>
  <si>
    <t>牛常女</t>
  </si>
  <si>
    <t>牛英则</t>
  </si>
  <si>
    <t>王不姣</t>
  </si>
  <si>
    <t>王姣梅</t>
  </si>
  <si>
    <t>秦虎才</t>
  </si>
  <si>
    <t>秦松林</t>
  </si>
  <si>
    <t>陈喜英</t>
  </si>
  <si>
    <t>王俊连</t>
  </si>
  <si>
    <t>王丑则</t>
  </si>
  <si>
    <t>刘王俏</t>
  </si>
  <si>
    <t>秦嘉帅</t>
  </si>
  <si>
    <t>陈保风</t>
  </si>
  <si>
    <t>靳付玲</t>
  </si>
  <si>
    <t>陈存弟</t>
  </si>
  <si>
    <t>秦燕波</t>
  </si>
  <si>
    <t>陈玉娥</t>
  </si>
  <si>
    <t>秦虎群</t>
  </si>
  <si>
    <t>牛 令</t>
  </si>
  <si>
    <t>郭交兰</t>
  </si>
  <si>
    <t>王姣风</t>
  </si>
  <si>
    <t>秦群秀</t>
  </si>
  <si>
    <t>王小姣</t>
  </si>
  <si>
    <t>陈 超</t>
  </si>
  <si>
    <t>陈引支</t>
  </si>
  <si>
    <t>陈光俊</t>
  </si>
  <si>
    <t>陈玉秀</t>
  </si>
  <si>
    <t>贾苏林</t>
  </si>
  <si>
    <t>徐桂珍</t>
  </si>
  <si>
    <t>掌里村</t>
  </si>
  <si>
    <t>路博文</t>
  </si>
  <si>
    <t>吴霞</t>
  </si>
  <si>
    <t>秦永红</t>
  </si>
  <si>
    <t>张 怡</t>
  </si>
  <si>
    <t>杨玉宏</t>
  </si>
  <si>
    <t>张怀先</t>
  </si>
  <si>
    <t>甄艳梅</t>
  </si>
  <si>
    <t>王贵香</t>
  </si>
  <si>
    <t>牛曹锁</t>
  </si>
  <si>
    <t>牛明眼</t>
  </si>
  <si>
    <t>牛海风</t>
  </si>
  <si>
    <t xml:space="preserve">女   </t>
  </si>
  <si>
    <t>段金枝</t>
  </si>
  <si>
    <t>南社村</t>
  </si>
  <si>
    <t>曹满才</t>
  </si>
  <si>
    <t>张艳波</t>
  </si>
  <si>
    <t>曹孝文</t>
  </si>
  <si>
    <t>曹安明</t>
  </si>
  <si>
    <t>曹荷莲</t>
  </si>
  <si>
    <t>申玮芳</t>
  </si>
  <si>
    <t>曹俊平</t>
  </si>
  <si>
    <t>申换英</t>
  </si>
  <si>
    <t>原玉林</t>
  </si>
  <si>
    <t>成永丽</t>
  </si>
  <si>
    <t>牛仁风</t>
  </si>
  <si>
    <t>曹云芳</t>
  </si>
  <si>
    <t>原振厚</t>
  </si>
  <si>
    <t>曹起付</t>
  </si>
  <si>
    <t>牛秋娥</t>
  </si>
  <si>
    <t>杨腊梅</t>
  </si>
  <si>
    <t>曹鹏鑫</t>
  </si>
  <si>
    <t>冯满花</t>
  </si>
  <si>
    <t>陈群苗</t>
  </si>
  <si>
    <t>秦换弟</t>
  </si>
  <si>
    <t>余先娥</t>
  </si>
  <si>
    <t>牛爱梅</t>
  </si>
  <si>
    <t>牛炳伟</t>
  </si>
  <si>
    <t>牛选民</t>
  </si>
  <si>
    <t>牛新民</t>
  </si>
  <si>
    <t>王引秀</t>
  </si>
  <si>
    <t>申不景</t>
  </si>
  <si>
    <t>陈利明</t>
  </si>
  <si>
    <t>曹宋仁</t>
  </si>
  <si>
    <t>曹忠良</t>
  </si>
  <si>
    <t>牛申启</t>
  </si>
  <si>
    <t>刘秋开</t>
  </si>
  <si>
    <t>路凤苗</t>
  </si>
  <si>
    <t>曹嘉怡</t>
  </si>
  <si>
    <t>贾爱琴</t>
  </si>
  <si>
    <t>郭怀付</t>
  </si>
  <si>
    <t>小铎村</t>
  </si>
  <si>
    <t>郭成顺</t>
  </si>
  <si>
    <t>曹兴兰</t>
  </si>
  <si>
    <t>郭海林</t>
  </si>
  <si>
    <t>郭春棠</t>
  </si>
  <si>
    <t>郭妞兰</t>
  </si>
  <si>
    <t>郭洪波</t>
  </si>
  <si>
    <t>牛海平</t>
  </si>
  <si>
    <t>郭文虎</t>
  </si>
  <si>
    <t>郭玉丽</t>
  </si>
  <si>
    <t>郭佳诚</t>
  </si>
  <si>
    <t>闫文广</t>
  </si>
  <si>
    <t>王虎英</t>
  </si>
  <si>
    <t>李满秀</t>
  </si>
  <si>
    <t>贾伟伟</t>
  </si>
  <si>
    <t>小铎村（黄花掌）</t>
  </si>
  <si>
    <t>卢忠孝</t>
  </si>
  <si>
    <t>宋香兰</t>
  </si>
  <si>
    <t>宋玉玲</t>
  </si>
  <si>
    <t>王朝霞</t>
  </si>
  <si>
    <t>卢青</t>
  </si>
  <si>
    <t>路改花</t>
  </si>
  <si>
    <t>卢起家</t>
  </si>
  <si>
    <t>宋世明</t>
  </si>
  <si>
    <t>东青北</t>
  </si>
  <si>
    <t>宋会珍</t>
  </si>
  <si>
    <t>程贵荣</t>
  </si>
  <si>
    <t>白先菊</t>
  </si>
  <si>
    <t>宋满珍</t>
  </si>
  <si>
    <t>宋李鹏</t>
  </si>
  <si>
    <t>宋河旺</t>
  </si>
  <si>
    <t>宋倞辉</t>
  </si>
  <si>
    <t>宋换平</t>
  </si>
  <si>
    <t>郭年平</t>
  </si>
  <si>
    <t>秦先花</t>
  </si>
  <si>
    <t>靳会兰</t>
  </si>
  <si>
    <t>宋慧丽</t>
  </si>
  <si>
    <t>宋秉羿</t>
  </si>
  <si>
    <t>宋卫亮</t>
  </si>
  <si>
    <t>宋程亮</t>
  </si>
  <si>
    <t>宋金剑</t>
  </si>
  <si>
    <t>秦引弟</t>
  </si>
  <si>
    <t>宋响亮</t>
  </si>
  <si>
    <t>宋耀辰</t>
  </si>
  <si>
    <t>宋满有</t>
  </si>
  <si>
    <t>宋海斌</t>
  </si>
  <si>
    <t>宋水泉</t>
  </si>
  <si>
    <t>宋依芸</t>
  </si>
  <si>
    <t>常红英</t>
  </si>
  <si>
    <t>宋三顺</t>
  </si>
  <si>
    <t>郭存柱</t>
  </si>
  <si>
    <t>宋志科</t>
  </si>
  <si>
    <t>曹欧眼</t>
  </si>
  <si>
    <t>宋双宏</t>
  </si>
  <si>
    <t>曹玲巧</t>
  </si>
  <si>
    <t>宋秋宏</t>
  </si>
  <si>
    <t>曹喜则</t>
  </si>
  <si>
    <t>宋梦娜</t>
  </si>
  <si>
    <t>崔小梅</t>
  </si>
  <si>
    <t>高岸村</t>
  </si>
  <si>
    <t>崔喜胜</t>
  </si>
  <si>
    <t>杨国良</t>
  </si>
  <si>
    <t>杨保全</t>
  </si>
  <si>
    <t>贾天花</t>
  </si>
  <si>
    <t>杨洋洋</t>
  </si>
  <si>
    <t>杨鹏飞</t>
  </si>
  <si>
    <t>杨金平</t>
  </si>
  <si>
    <t>杨路平</t>
  </si>
  <si>
    <t>崔艳慧</t>
  </si>
  <si>
    <t>张丽</t>
  </si>
  <si>
    <t>杨雪琴</t>
  </si>
  <si>
    <t>陈喜巧</t>
  </si>
  <si>
    <t xml:space="preserve">曹先梅 </t>
  </si>
  <si>
    <t>崔建军</t>
  </si>
  <si>
    <t>杨春梅</t>
  </si>
  <si>
    <t>崔宁</t>
  </si>
  <si>
    <t>曹河兰</t>
  </si>
  <si>
    <t>崔  巍</t>
  </si>
  <si>
    <t>冯开则</t>
  </si>
  <si>
    <t>西青北村</t>
  </si>
  <si>
    <t>冯新改</t>
  </si>
  <si>
    <t>曹温阳</t>
  </si>
  <si>
    <t>李国旗</t>
  </si>
  <si>
    <t>宋小补</t>
  </si>
  <si>
    <t>曹恩会</t>
  </si>
  <si>
    <t>曹树森</t>
  </si>
  <si>
    <t>冯嘉伟</t>
  </si>
  <si>
    <t>李忠平</t>
  </si>
  <si>
    <t>冯和顺</t>
  </si>
  <si>
    <t>冯丽萍</t>
  </si>
  <si>
    <t>冯小刚</t>
  </si>
  <si>
    <t>李买恒</t>
  </si>
  <si>
    <t>冯江河</t>
  </si>
  <si>
    <t>冯新锁</t>
  </si>
  <si>
    <t>冯永伟</t>
  </si>
  <si>
    <t>张国强</t>
  </si>
  <si>
    <t>郭连梅</t>
  </si>
  <si>
    <t>李振明</t>
  </si>
  <si>
    <t>冯建岐</t>
  </si>
  <si>
    <t>冯曼头</t>
  </si>
  <si>
    <t>牛双秀</t>
  </si>
  <si>
    <t>贾开连</t>
  </si>
  <si>
    <t>东河村</t>
  </si>
  <si>
    <t>王先俏</t>
  </si>
  <si>
    <t>牛建丽</t>
  </si>
  <si>
    <t>秦军开</t>
  </si>
  <si>
    <t>王新爱</t>
  </si>
  <si>
    <t>王付兰</t>
  </si>
  <si>
    <t>路林风</t>
  </si>
  <si>
    <t>张海月</t>
  </si>
  <si>
    <t>刘新堂</t>
  </si>
  <si>
    <t>刘雅茜</t>
  </si>
  <si>
    <t>曹强强</t>
  </si>
  <si>
    <t>罗金凤</t>
  </si>
  <si>
    <t>秦姣英</t>
  </si>
  <si>
    <t>王松林</t>
  </si>
  <si>
    <t>王志刚</t>
  </si>
  <si>
    <t>王满红</t>
  </si>
  <si>
    <t>李春荣</t>
  </si>
  <si>
    <t>曹建平</t>
  </si>
  <si>
    <t>牛胖景</t>
  </si>
  <si>
    <t>王慧青</t>
  </si>
  <si>
    <t>刘跃杰</t>
  </si>
  <si>
    <t>张何旺</t>
  </si>
  <si>
    <t>李栓香</t>
  </si>
  <si>
    <t>王松科</t>
  </si>
  <si>
    <t>王顺</t>
  </si>
  <si>
    <t>王露飞</t>
  </si>
  <si>
    <t>牛文斌</t>
  </si>
  <si>
    <t>刘显林</t>
  </si>
  <si>
    <t>曹长松</t>
  </si>
  <si>
    <t>王曼头</t>
  </si>
  <si>
    <t>王爱香</t>
  </si>
  <si>
    <t>王进红</t>
  </si>
  <si>
    <t>韩疆兰</t>
  </si>
  <si>
    <t>曹爱英</t>
  </si>
  <si>
    <t>候喜秀</t>
  </si>
  <si>
    <t>王改英</t>
  </si>
  <si>
    <t>曹开付</t>
  </si>
  <si>
    <t>原海堂</t>
  </si>
  <si>
    <t>秦玉堂</t>
  </si>
  <si>
    <t>王秀英</t>
  </si>
  <si>
    <t>曹小俊</t>
  </si>
  <si>
    <t>牛存龙</t>
  </si>
  <si>
    <t>杨先花</t>
  </si>
  <si>
    <t>杨青松</t>
  </si>
  <si>
    <t>王茂林</t>
  </si>
  <si>
    <t>牛俊花</t>
  </si>
  <si>
    <t>李新茂</t>
  </si>
  <si>
    <t>李开堂</t>
  </si>
  <si>
    <t>秦锁成</t>
  </si>
  <si>
    <t>王爱忠</t>
  </si>
  <si>
    <t>张安贵</t>
  </si>
  <si>
    <t>刘锁金</t>
  </si>
  <si>
    <t>牛忠胜</t>
  </si>
  <si>
    <t>陈开琴</t>
  </si>
  <si>
    <t>东禅村</t>
  </si>
  <si>
    <t>程爱花</t>
  </si>
  <si>
    <t>程爱英</t>
  </si>
  <si>
    <t>程付红</t>
  </si>
  <si>
    <t>程郭森</t>
  </si>
  <si>
    <t>程国胜</t>
  </si>
  <si>
    <t>程红亮</t>
  </si>
  <si>
    <t>程金岐</t>
  </si>
  <si>
    <t>程斗岐</t>
  </si>
  <si>
    <t>程俊则</t>
  </si>
  <si>
    <t>程蕾蕾</t>
  </si>
  <si>
    <t>程文佳</t>
  </si>
  <si>
    <t>程旭敏</t>
  </si>
  <si>
    <t>程宇康</t>
  </si>
  <si>
    <t>程正云</t>
  </si>
  <si>
    <t>程志浩</t>
  </si>
  <si>
    <t>程周涛</t>
  </si>
  <si>
    <t>董木花</t>
  </si>
  <si>
    <t>郭国珍</t>
  </si>
  <si>
    <t>郭家慧</t>
  </si>
  <si>
    <t>郭来胜</t>
  </si>
  <si>
    <t>贾保兰</t>
  </si>
  <si>
    <t>李宏</t>
  </si>
  <si>
    <t>李雨航</t>
  </si>
  <si>
    <t>卢青平</t>
  </si>
  <si>
    <t>路程亮</t>
  </si>
  <si>
    <t>牛安龙</t>
  </si>
  <si>
    <t>牛陈亮</t>
  </si>
  <si>
    <t>牛惠</t>
  </si>
  <si>
    <t>牛梦凡</t>
  </si>
  <si>
    <t>牛鹏飞</t>
  </si>
  <si>
    <t>牛鹏宇</t>
  </si>
  <si>
    <t>牛强</t>
  </si>
  <si>
    <t>牛强强</t>
  </si>
  <si>
    <t>牛俏则</t>
  </si>
  <si>
    <t>牛瑞杰</t>
  </si>
  <si>
    <t>牛松良</t>
  </si>
  <si>
    <t>牛文花</t>
  </si>
  <si>
    <t>牛小燕</t>
  </si>
  <si>
    <t>牛新平</t>
  </si>
  <si>
    <t>牛雪弟</t>
  </si>
  <si>
    <t>牛雪妮</t>
  </si>
  <si>
    <t>牛雪山</t>
  </si>
  <si>
    <t>牛亚军</t>
  </si>
  <si>
    <t>牛有富</t>
  </si>
  <si>
    <t>牛宇轩</t>
  </si>
  <si>
    <t>牛振忠</t>
  </si>
  <si>
    <t>申宝柱</t>
  </si>
  <si>
    <t>申伏江</t>
  </si>
  <si>
    <t>申光明</t>
  </si>
  <si>
    <t>宋开明</t>
  </si>
  <si>
    <t>王成义</t>
  </si>
  <si>
    <t>王俊苗</t>
  </si>
  <si>
    <t>王凯怡</t>
  </si>
  <si>
    <t>王秋平</t>
  </si>
  <si>
    <t>王帅</t>
  </si>
  <si>
    <t>王亭羽</t>
  </si>
  <si>
    <t>杨依诺</t>
  </si>
  <si>
    <t>张红英</t>
  </si>
  <si>
    <t>张毛则</t>
  </si>
  <si>
    <t>张秋连</t>
  </si>
  <si>
    <t>牛塞北</t>
  </si>
  <si>
    <t>程永庆</t>
  </si>
  <si>
    <t>程先苗</t>
  </si>
  <si>
    <t>牛秀英</t>
  </si>
  <si>
    <t>牛爱英</t>
  </si>
  <si>
    <t>常秋平</t>
  </si>
  <si>
    <t>程素云</t>
  </si>
  <si>
    <t>程国明</t>
  </si>
  <si>
    <t>牛德胜</t>
  </si>
  <si>
    <t>牛双根</t>
  </si>
  <si>
    <t>张睿涵</t>
  </si>
  <si>
    <t>常家村</t>
  </si>
  <si>
    <t>常元平</t>
  </si>
  <si>
    <t>张瑞平</t>
  </si>
  <si>
    <t>张钰栋</t>
  </si>
  <si>
    <t>冯张丽</t>
  </si>
  <si>
    <t>郭松风</t>
  </si>
  <si>
    <t>常玲艳</t>
  </si>
  <si>
    <t>曹艳玲</t>
  </si>
  <si>
    <t>张青林</t>
  </si>
  <si>
    <t>张申买</t>
  </si>
  <si>
    <t>张喜梅</t>
  </si>
  <si>
    <t>张俊波</t>
  </si>
  <si>
    <t>刘秋英</t>
  </si>
  <si>
    <t>张先英</t>
  </si>
  <si>
    <t>桑雪娥</t>
  </si>
  <si>
    <t>崔进民</t>
  </si>
  <si>
    <t>郭文兰</t>
  </si>
  <si>
    <t>王春梅</t>
  </si>
  <si>
    <t>常小梅</t>
  </si>
  <si>
    <t>曹天乐</t>
  </si>
  <si>
    <t>李书凤</t>
  </si>
  <si>
    <t>张文良</t>
  </si>
  <si>
    <t>张安明</t>
  </si>
  <si>
    <t>张有文</t>
  </si>
  <si>
    <t>常智睿</t>
  </si>
  <si>
    <t>王招弟</t>
  </si>
  <si>
    <t>常梦芝</t>
  </si>
  <si>
    <t>刘群梅</t>
  </si>
  <si>
    <t>曹忠平</t>
  </si>
  <si>
    <t>曹喜英</t>
  </si>
  <si>
    <t>常家睦</t>
  </si>
  <si>
    <t>闫根花</t>
  </si>
  <si>
    <t>原买岐</t>
  </si>
  <si>
    <t>张庆堂</t>
  </si>
  <si>
    <t>曹春燕</t>
  </si>
  <si>
    <t>张琳芳</t>
  </si>
  <si>
    <t>曹晶钰</t>
  </si>
  <si>
    <t>张旭斌</t>
  </si>
  <si>
    <t>王金玲</t>
  </si>
  <si>
    <t>陈兰则</t>
  </si>
  <si>
    <t>西社村</t>
  </si>
  <si>
    <t>曹双娥</t>
  </si>
  <si>
    <t>郭春枝</t>
  </si>
  <si>
    <t>曹剑德</t>
  </si>
  <si>
    <t>曹雪保</t>
  </si>
  <si>
    <t>张爱连</t>
  </si>
  <si>
    <t>李俊清</t>
  </si>
  <si>
    <t>曹保龙</t>
  </si>
  <si>
    <t>曹保林</t>
  </si>
  <si>
    <t>曹小开</t>
  </si>
  <si>
    <t>曹川支</t>
  </si>
  <si>
    <t>曹小有</t>
  </si>
  <si>
    <t>曹主娥</t>
  </si>
  <si>
    <t>曹佳杰</t>
  </si>
  <si>
    <t>龙志华</t>
  </si>
  <si>
    <t>曹越</t>
  </si>
  <si>
    <t>曹萌璐</t>
  </si>
  <si>
    <t>曹杰平</t>
  </si>
  <si>
    <t>曹传奇</t>
  </si>
  <si>
    <t>王雪梅</t>
  </si>
  <si>
    <t>张常娥</t>
  </si>
  <si>
    <t>贾翠兰</t>
  </si>
  <si>
    <t>曹仁喜</t>
  </si>
  <si>
    <t>宋存平</t>
  </si>
  <si>
    <t>平爱英</t>
  </si>
  <si>
    <t>曹和发</t>
  </si>
  <si>
    <t>曹和顺</t>
  </si>
  <si>
    <t>王春花</t>
  </si>
  <si>
    <t>曹晓勇</t>
  </si>
  <si>
    <t>贾付苗</t>
  </si>
  <si>
    <t>曹先花</t>
  </si>
  <si>
    <t>曹福庆</t>
  </si>
  <si>
    <t>曹三苟</t>
  </si>
  <si>
    <t>曹秋兰</t>
  </si>
  <si>
    <t>曹来有</t>
  </si>
  <si>
    <t>曹小锁</t>
  </si>
  <si>
    <t>曹和平</t>
  </si>
  <si>
    <t>曹支平</t>
  </si>
  <si>
    <t>陈海兰</t>
  </si>
  <si>
    <t>曹万红</t>
  </si>
  <si>
    <t>曹存仁</t>
  </si>
  <si>
    <t>曹改则</t>
  </si>
  <si>
    <t>曹堂则</t>
  </si>
  <si>
    <t>曹海娥</t>
  </si>
  <si>
    <t>曹何兰</t>
  </si>
  <si>
    <t>秦来风</t>
  </si>
  <si>
    <t>曹翠心</t>
  </si>
  <si>
    <t>曹占柱</t>
  </si>
  <si>
    <t>曹仁花</t>
  </si>
  <si>
    <t>曹振生</t>
  </si>
  <si>
    <t>曹春花</t>
  </si>
  <si>
    <t>郝福林</t>
  </si>
  <si>
    <t>曹春林</t>
  </si>
  <si>
    <t>曹红则</t>
  </si>
  <si>
    <t>李先堂</t>
  </si>
  <si>
    <t>曹仁苗</t>
  </si>
  <si>
    <t>曹先弟</t>
  </si>
  <si>
    <t>曹三锁</t>
  </si>
  <si>
    <t>曹豆则</t>
  </si>
  <si>
    <t>曹新明</t>
  </si>
  <si>
    <t>曹爱则</t>
  </si>
  <si>
    <t>王信则</t>
  </si>
  <si>
    <t>曹新付</t>
  </si>
  <si>
    <t>尚青兰</t>
  </si>
  <si>
    <t>曹志信</t>
  </si>
  <si>
    <t>曹帅帅</t>
  </si>
  <si>
    <t>曹艳卫</t>
  </si>
  <si>
    <t>曹群娥</t>
  </si>
  <si>
    <t>曹金花</t>
  </si>
  <si>
    <t>曹丑女</t>
  </si>
  <si>
    <t>曹森林</t>
  </si>
  <si>
    <t>王志英</t>
  </si>
  <si>
    <t>常海香</t>
  </si>
  <si>
    <t>曹丑庆</t>
  </si>
  <si>
    <t>曹亚楠</t>
  </si>
  <si>
    <t>曹新兰</t>
  </si>
  <si>
    <t>申爱香</t>
  </si>
  <si>
    <t>曹振芳</t>
  </si>
  <si>
    <t>曹建勤</t>
  </si>
  <si>
    <t>王何先</t>
  </si>
  <si>
    <t>曹玉平</t>
  </si>
  <si>
    <t>曹根果</t>
  </si>
  <si>
    <t>曹泽慧</t>
  </si>
  <si>
    <t>曹贺喜</t>
  </si>
  <si>
    <t>北社村</t>
  </si>
  <si>
    <t>曹怀堂</t>
  </si>
  <si>
    <t>马梅则</t>
  </si>
  <si>
    <t>刘小梅</t>
  </si>
  <si>
    <t>曹六斤</t>
  </si>
  <si>
    <t>曹丽梅</t>
  </si>
  <si>
    <t>曹长城</t>
  </si>
  <si>
    <t>原顺气</t>
  </si>
  <si>
    <t>曹九昌</t>
  </si>
  <si>
    <t>曹进昌</t>
  </si>
  <si>
    <t>曹满连</t>
  </si>
  <si>
    <t>曹烨磊</t>
  </si>
  <si>
    <t>刘雪花</t>
  </si>
  <si>
    <t>贾交梅</t>
  </si>
  <si>
    <t>胡群龙</t>
  </si>
  <si>
    <t>常东芝</t>
  </si>
  <si>
    <t>桑海生</t>
  </si>
  <si>
    <t>秦双英</t>
  </si>
  <si>
    <t>刘苏琴</t>
  </si>
  <si>
    <t>曹国林</t>
  </si>
  <si>
    <t>王起娥</t>
  </si>
  <si>
    <t>曹忙则</t>
  </si>
  <si>
    <t>曹雪兰</t>
  </si>
  <si>
    <t>郭安风</t>
  </si>
  <si>
    <t>秦东巧</t>
  </si>
  <si>
    <t>李海霞</t>
  </si>
  <si>
    <t>曹航瑞</t>
  </si>
  <si>
    <t>张爱英</t>
  </si>
  <si>
    <t>曹景明</t>
  </si>
  <si>
    <t>翟荷花</t>
  </si>
  <si>
    <t>申引芝</t>
  </si>
  <si>
    <t>牛仁苗</t>
  </si>
  <si>
    <t>曹双林</t>
  </si>
  <si>
    <t>申小娥</t>
  </si>
  <si>
    <t>王海棠</t>
  </si>
  <si>
    <t>曹丑孩</t>
  </si>
  <si>
    <t>秦满堂</t>
  </si>
  <si>
    <t>曹洋硕</t>
  </si>
  <si>
    <t>房苗苗</t>
  </si>
  <si>
    <t>秦安付</t>
  </si>
  <si>
    <t>申桂英</t>
  </si>
  <si>
    <t>王淑苹</t>
  </si>
  <si>
    <t>曹双文</t>
  </si>
  <si>
    <t>曹鹏祥</t>
  </si>
  <si>
    <t>曹廷林</t>
  </si>
  <si>
    <t>王计恒</t>
  </si>
  <si>
    <t>杨生祥</t>
  </si>
  <si>
    <t>张俊兰</t>
  </si>
  <si>
    <t>曹晟睿</t>
  </si>
  <si>
    <t>曹富贵</t>
  </si>
  <si>
    <t>曹爱鱼</t>
  </si>
  <si>
    <t>曹三胖</t>
  </si>
  <si>
    <t>曹联方</t>
  </si>
  <si>
    <t>曹鑫钰</t>
  </si>
  <si>
    <t>刘福先</t>
  </si>
  <si>
    <t>牛春兰</t>
  </si>
  <si>
    <t>申改翠</t>
  </si>
  <si>
    <t>曹洲</t>
  </si>
  <si>
    <t>曹奇连</t>
  </si>
  <si>
    <t>曹引珍</t>
  </si>
  <si>
    <t>曹腊梅</t>
  </si>
  <si>
    <t>曹海水</t>
  </si>
  <si>
    <t>曹晚庆</t>
  </si>
  <si>
    <t>曹小林</t>
  </si>
  <si>
    <t>琚高鹏</t>
  </si>
  <si>
    <t>陈雪英</t>
  </si>
  <si>
    <t>曹小东</t>
  </si>
  <si>
    <t>原宜红</t>
  </si>
  <si>
    <t>曹瑞青</t>
  </si>
  <si>
    <t>牛曼头</t>
  </si>
  <si>
    <t>王桂风</t>
  </si>
  <si>
    <t>巩凌宇</t>
  </si>
  <si>
    <t>柳小丽</t>
  </si>
  <si>
    <t>申爱连</t>
  </si>
  <si>
    <t>曹新开</t>
  </si>
  <si>
    <t>牛海先</t>
  </si>
  <si>
    <t>曹天来</t>
  </si>
  <si>
    <t>申云飞</t>
  </si>
  <si>
    <t>曹保兰</t>
  </si>
  <si>
    <t>原虎连</t>
  </si>
  <si>
    <t>曹连英</t>
  </si>
  <si>
    <t>原新民</t>
  </si>
  <si>
    <t>曹先变</t>
  </si>
  <si>
    <t>曹米阳</t>
  </si>
  <si>
    <t>曹扁女</t>
  </si>
  <si>
    <t>王春秀</t>
  </si>
  <si>
    <t>安怀怀</t>
  </si>
  <si>
    <t>刘爱先</t>
  </si>
  <si>
    <t>曹双兰</t>
  </si>
  <si>
    <t>曹改梅</t>
  </si>
  <si>
    <t>王秋花</t>
  </si>
  <si>
    <t>牛支林</t>
  </si>
  <si>
    <t>牛勇林</t>
  </si>
  <si>
    <t>牛珍兰</t>
  </si>
  <si>
    <t>刘平恒</t>
  </si>
  <si>
    <t>曹艳广</t>
  </si>
  <si>
    <t>曹海鱼</t>
  </si>
  <si>
    <t>刘爱平</t>
  </si>
  <si>
    <t>杨相竹</t>
  </si>
  <si>
    <t>曹新林</t>
  </si>
  <si>
    <t>牛海蛟</t>
  </si>
  <si>
    <t>曹金爱</t>
  </si>
  <si>
    <t>曹爱花</t>
  </si>
  <si>
    <t>王冠雄</t>
  </si>
  <si>
    <t>郭东果</t>
  </si>
  <si>
    <t>王改平</t>
  </si>
  <si>
    <t>贾新喜</t>
  </si>
  <si>
    <t>王海红</t>
  </si>
  <si>
    <t>张慧珊</t>
  </si>
  <si>
    <t>曹秋堂</t>
  </si>
  <si>
    <t>宋换梅</t>
  </si>
  <si>
    <t>秦和气</t>
  </si>
  <si>
    <t>秦国芳</t>
  </si>
  <si>
    <t>曹仁兰</t>
  </si>
  <si>
    <t>曹安庆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</si>
</sst>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#"/>
    <numFmt numFmtId="179" formatCode="0_);[Red]\(0\)"/>
    <numFmt numFmtId="180" formatCode="#.00"/>
    <numFmt numFmtId="181" formatCode="0.00_ "/>
  </numFmts>
  <fonts count="40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charset val="0"/>
    </font>
    <font>
      <sz val="11"/>
      <color theme="1"/>
      <name val="宋体"/>
      <charset val="0"/>
    </font>
    <font>
      <sz val="12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0" borderId="0"/>
    <xf numFmtId="0" fontId="0" fillId="0" borderId="0" applyProtection="0"/>
    <xf numFmtId="0" fontId="38" fillId="0" borderId="0"/>
    <xf numFmtId="0" fontId="0" fillId="0" borderId="0" applyProtection="0"/>
    <xf numFmtId="0" fontId="38" fillId="0" borderId="0"/>
    <xf numFmtId="0" fontId="21" fillId="0" borderId="0">
      <alignment vertical="center"/>
    </xf>
    <xf numFmtId="0" fontId="38" fillId="0" borderId="0"/>
    <xf numFmtId="0" fontId="38" fillId="0" borderId="0"/>
    <xf numFmtId="0" fontId="0" fillId="0" borderId="0" applyProtection="0"/>
    <xf numFmtId="0" fontId="0" fillId="0" borderId="0" applyProtection="0"/>
    <xf numFmtId="0" fontId="39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21" fillId="0" borderId="0">
      <alignment vertical="center"/>
    </xf>
    <xf numFmtId="0" fontId="2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/>
    <xf numFmtId="0" fontId="0" fillId="0" borderId="0" applyProtection="0"/>
    <xf numFmtId="0" fontId="38" fillId="0" borderId="0"/>
    <xf numFmtId="0" fontId="11" fillId="0" borderId="0">
      <alignment vertical="center"/>
    </xf>
    <xf numFmtId="0" fontId="11" fillId="0" borderId="0">
      <alignment vertical="center"/>
    </xf>
    <xf numFmtId="0" fontId="0" fillId="0" borderId="0" applyProtection="0"/>
    <xf numFmtId="0" fontId="11" fillId="0" borderId="0">
      <alignment vertical="center"/>
    </xf>
    <xf numFmtId="0" fontId="11" fillId="0" borderId="0">
      <alignment vertical="center"/>
    </xf>
    <xf numFmtId="0" fontId="38" fillId="0" borderId="0"/>
    <xf numFmtId="0" fontId="38" fillId="0" borderId="0"/>
    <xf numFmtId="0" fontId="0" fillId="0" borderId="0" applyProtection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114">
    <xf numFmtId="0" fontId="0" fillId="0" borderId="0" xfId="0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0" borderId="1" xfId="52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3" fontId="4" fillId="0" borderId="1" xfId="0" applyNumberFormat="1" applyFont="1" applyFill="1" applyBorder="1" applyAlignment="1" applyProtection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69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1" xfId="84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94" applyNumberFormat="1" applyFont="1" applyFill="1" applyBorder="1" applyAlignment="1" applyProtection="1">
      <alignment horizontal="center" vertical="center"/>
    </xf>
    <xf numFmtId="0" fontId="4" fillId="0" borderId="1" xfId="59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7" fillId="0" borderId="1" xfId="0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 wrapText="1" shrinkToFit="1"/>
    </xf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 shrinkToFi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center" vertical="center" wrapText="1" shrinkToFit="1"/>
    </xf>
    <xf numFmtId="49" fontId="2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 shrinkToFit="1"/>
    </xf>
    <xf numFmtId="0" fontId="2" fillId="0" borderId="0" xfId="50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 vertical="center" wrapText="1" shrinkToFit="1"/>
    </xf>
    <xf numFmtId="3" fontId="10" fillId="0" borderId="0" xfId="0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Fill="1" applyBorder="1" applyAlignment="1" applyProtection="1">
      <alignment horizontal="center" wrapText="1"/>
    </xf>
    <xf numFmtId="0" fontId="2" fillId="0" borderId="0" xfId="66" applyNumberFormat="1" applyFont="1" applyFill="1" applyBorder="1" applyAlignment="1" applyProtection="1">
      <alignment horizontal="center" vertical="center" shrinkToFit="1"/>
    </xf>
    <xf numFmtId="0" fontId="2" fillId="0" borderId="0" xfId="69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wrapText="1" shrinkToFit="1"/>
    </xf>
    <xf numFmtId="49" fontId="2" fillId="0" borderId="0" xfId="0" applyNumberFormat="1" applyFont="1" applyFill="1" applyBorder="1" applyAlignment="1" applyProtection="1">
      <alignment horizontal="center" vertical="top"/>
    </xf>
    <xf numFmtId="0" fontId="11" fillId="0" borderId="0" xfId="0" applyFont="1" applyFill="1" applyBorder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 shrinkToFit="1"/>
    </xf>
    <xf numFmtId="179" fontId="2" fillId="0" borderId="0" xfId="0" applyNumberFormat="1" applyFont="1" applyFill="1" applyBorder="1" applyAlignment="1" applyProtection="1">
      <alignment horizontal="center" vertical="center"/>
    </xf>
    <xf numFmtId="18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179" fontId="12" fillId="0" borderId="0" xfId="0" applyNumberFormat="1" applyFont="1" applyFill="1" applyBorder="1" applyAlignment="1" applyProtection="1">
      <alignment horizontal="center"/>
    </xf>
    <xf numFmtId="179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10" fillId="0" borderId="0" xfId="58" applyFont="1" applyFill="1" applyBorder="1" applyAlignment="1" applyProtection="1">
      <alignment horizontal="center" vertical="center" wrapText="1"/>
    </xf>
    <xf numFmtId="0" fontId="10" fillId="0" borderId="0" xfId="59" applyFont="1" applyFill="1" applyBorder="1" applyAlignment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10" fillId="0" borderId="0" xfId="59" applyFont="1" applyFill="1" applyBorder="1" applyAlignment="1">
      <alignment horizontal="center" vertical="center"/>
    </xf>
    <xf numFmtId="49" fontId="10" fillId="0" borderId="0" xfId="59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 vertical="center" shrinkToFi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shrinkToFit="1"/>
    </xf>
    <xf numFmtId="3" fontId="9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3" fontId="15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9" fontId="17" fillId="0" borderId="0" xfId="0" applyNumberFormat="1" applyFont="1" applyFill="1" applyBorder="1" applyAlignment="1" applyProtection="1">
      <alignment horizontal="center" vertical="center" shrinkToFit="1"/>
    </xf>
    <xf numFmtId="0" fontId="10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left" vertical="center" shrinkToFit="1"/>
    </xf>
    <xf numFmtId="181" fontId="4" fillId="0" borderId="0" xfId="0" applyNumberFormat="1" applyFont="1" applyFill="1" applyBorder="1" applyAlignment="1" applyProtection="1">
      <alignment horizontal="center" vertical="center" shrinkToFit="1"/>
    </xf>
    <xf numFmtId="181" fontId="4" fillId="0" borderId="0" xfId="0" applyNumberFormat="1" applyFont="1" applyFill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 shrinkToFit="1"/>
    </xf>
    <xf numFmtId="0" fontId="2" fillId="0" borderId="0" xfId="58" applyFont="1" applyFill="1" applyBorder="1" applyAlignment="1" applyProtection="1">
      <alignment horizontal="center" vertical="center" shrinkToFit="1"/>
    </xf>
    <xf numFmtId="3" fontId="2" fillId="0" borderId="0" xfId="58" applyNumberFormat="1" applyFont="1" applyFill="1" applyBorder="1" applyAlignment="1" applyProtection="1">
      <alignment horizontal="center" vertical="center" shrinkToFit="1"/>
    </xf>
    <xf numFmtId="3" fontId="2" fillId="0" borderId="0" xfId="0" applyNumberFormat="1" applyFont="1" applyFill="1" applyBorder="1" applyAlignment="1" applyProtection="1">
      <alignment horizontal="center" vertical="center" wrapText="1" shrinkToFi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D7305"/>
  <sheetViews>
    <sheetView tabSelected="1" zoomScale="115" zoomScaleNormal="115" workbookViewId="0">
      <pane ySplit="3" topLeftCell="A662" activePane="bottomLeft" state="frozen"/>
      <selection/>
      <selection pane="bottomLeft" activeCell="F667" sqref="F667"/>
    </sheetView>
  </sheetViews>
  <sheetFormatPr defaultColWidth="9" defaultRowHeight="14.25"/>
  <cols>
    <col min="1" max="1" width="14.025" style="1" customWidth="1"/>
    <col min="2" max="2" width="9.5" style="1"/>
    <col min="3" max="3" width="12.375" style="1"/>
    <col min="4" max="4" width="7.125" style="3"/>
    <col min="5" max="5" width="21.8416666666667" style="1" customWidth="1"/>
    <col min="6" max="6" width="21.85" style="1" customWidth="1"/>
    <col min="7" max="16384" width="9" style="1"/>
  </cols>
  <sheetData>
    <row r="1" ht="20.25" spans="1:6">
      <c r="A1" s="8" t="s">
        <v>0</v>
      </c>
      <c r="B1" s="8"/>
      <c r="C1" s="8"/>
      <c r="D1" s="8"/>
      <c r="E1" s="8"/>
      <c r="F1" s="9"/>
    </row>
    <row r="2" ht="20.25" spans="1:6">
      <c r="A2" s="8"/>
      <c r="B2" s="8"/>
      <c r="C2" s="8"/>
      <c r="D2" s="8"/>
      <c r="E2" s="8"/>
      <c r="F2" s="9"/>
    </row>
    <row r="3" ht="37.5" customHeight="1" spans="1:5">
      <c r="A3" s="10" t="s">
        <v>1</v>
      </c>
      <c r="B3" s="11" t="s">
        <v>2</v>
      </c>
      <c r="C3" s="12" t="s">
        <v>3</v>
      </c>
      <c r="D3" s="12" t="s">
        <v>4</v>
      </c>
      <c r="E3" s="11" t="s">
        <v>5</v>
      </c>
    </row>
    <row r="4" s="1" customFormat="1" ht="20.25" customHeight="1" spans="1:5">
      <c r="A4" s="13">
        <v>1</v>
      </c>
      <c r="B4" s="14" t="s">
        <v>6</v>
      </c>
      <c r="C4" s="14" t="s">
        <v>7</v>
      </c>
      <c r="D4" s="15">
        <v>1</v>
      </c>
      <c r="E4" s="14" t="s">
        <v>8</v>
      </c>
    </row>
    <row r="5" s="1" customFormat="1" ht="20.25" customHeight="1" spans="1:5">
      <c r="A5" s="13">
        <v>2</v>
      </c>
      <c r="B5" s="14" t="s">
        <v>9</v>
      </c>
      <c r="C5" s="14" t="s">
        <v>7</v>
      </c>
      <c r="D5" s="15">
        <v>1</v>
      </c>
      <c r="E5" s="14" t="s">
        <v>8</v>
      </c>
    </row>
    <row r="6" s="1" customFormat="1" ht="20.25" customHeight="1" spans="1:5">
      <c r="A6" s="13">
        <v>3</v>
      </c>
      <c r="B6" s="14" t="s">
        <v>10</v>
      </c>
      <c r="C6" s="14" t="s">
        <v>7</v>
      </c>
      <c r="D6" s="15">
        <v>1</v>
      </c>
      <c r="E6" s="14" t="s">
        <v>8</v>
      </c>
    </row>
    <row r="7" s="1" customFormat="1" ht="20.25" customHeight="1" spans="1:5">
      <c r="A7" s="13">
        <v>4</v>
      </c>
      <c r="B7" s="14" t="s">
        <v>11</v>
      </c>
      <c r="C7" s="14" t="s">
        <v>7</v>
      </c>
      <c r="D7" s="15">
        <v>2</v>
      </c>
      <c r="E7" s="14" t="s">
        <v>8</v>
      </c>
    </row>
    <row r="8" s="1" customFormat="1" ht="20.25" customHeight="1" spans="1:5">
      <c r="A8" s="13">
        <v>5</v>
      </c>
      <c r="B8" s="14" t="s">
        <v>12</v>
      </c>
      <c r="C8" s="14" t="s">
        <v>13</v>
      </c>
      <c r="D8" s="15">
        <v>1</v>
      </c>
      <c r="E8" s="14" t="s">
        <v>8</v>
      </c>
    </row>
    <row r="9" s="1" customFormat="1" ht="20.25" customHeight="1" spans="1:5">
      <c r="A9" s="13">
        <v>6</v>
      </c>
      <c r="B9" s="14" t="s">
        <v>14</v>
      </c>
      <c r="C9" s="14" t="s">
        <v>13</v>
      </c>
      <c r="D9" s="15">
        <v>1</v>
      </c>
      <c r="E9" s="14" t="s">
        <v>8</v>
      </c>
    </row>
    <row r="10" s="1" customFormat="1" ht="20.25" customHeight="1" spans="1:5">
      <c r="A10" s="13">
        <v>7</v>
      </c>
      <c r="B10" s="14" t="s">
        <v>15</v>
      </c>
      <c r="C10" s="14" t="s">
        <v>13</v>
      </c>
      <c r="D10" s="15">
        <v>1</v>
      </c>
      <c r="E10" s="14" t="s">
        <v>8</v>
      </c>
    </row>
    <row r="11" s="1" customFormat="1" ht="20.25" customHeight="1" spans="1:5">
      <c r="A11" s="13">
        <v>8</v>
      </c>
      <c r="B11" s="14" t="s">
        <v>16</v>
      </c>
      <c r="C11" s="14" t="s">
        <v>13</v>
      </c>
      <c r="D11" s="15">
        <v>1</v>
      </c>
      <c r="E11" s="14" t="s">
        <v>8</v>
      </c>
    </row>
    <row r="12" s="1" customFormat="1" ht="20.25" customHeight="1" spans="1:5">
      <c r="A12" s="13">
        <v>9</v>
      </c>
      <c r="B12" s="14" t="s">
        <v>17</v>
      </c>
      <c r="C12" s="14" t="s">
        <v>13</v>
      </c>
      <c r="D12" s="15">
        <v>1</v>
      </c>
      <c r="E12" s="14" t="s">
        <v>8</v>
      </c>
    </row>
    <row r="13" s="1" customFormat="1" ht="20.25" customHeight="1" spans="1:5">
      <c r="A13" s="13">
        <v>10</v>
      </c>
      <c r="B13" s="14" t="s">
        <v>18</v>
      </c>
      <c r="C13" s="14" t="s">
        <v>7</v>
      </c>
      <c r="D13" s="15">
        <v>1</v>
      </c>
      <c r="E13" s="14" t="s">
        <v>8</v>
      </c>
    </row>
    <row r="14" s="1" customFormat="1" ht="20.25" customHeight="1" spans="1:5">
      <c r="A14" s="13">
        <v>11</v>
      </c>
      <c r="B14" s="14" t="s">
        <v>19</v>
      </c>
      <c r="C14" s="14" t="s">
        <v>7</v>
      </c>
      <c r="D14" s="15">
        <v>1</v>
      </c>
      <c r="E14" s="14" t="s">
        <v>8</v>
      </c>
    </row>
    <row r="15" s="1" customFormat="1" ht="20.25" customHeight="1" spans="1:5">
      <c r="A15" s="13">
        <v>12</v>
      </c>
      <c r="B15" s="14" t="s">
        <v>20</v>
      </c>
      <c r="C15" s="14" t="s">
        <v>13</v>
      </c>
      <c r="D15" s="15">
        <v>1</v>
      </c>
      <c r="E15" s="14" t="s">
        <v>8</v>
      </c>
    </row>
    <row r="16" s="1" customFormat="1" ht="20.25" customHeight="1" spans="1:5">
      <c r="A16" s="13">
        <v>13</v>
      </c>
      <c r="B16" s="14" t="s">
        <v>21</v>
      </c>
      <c r="C16" s="14" t="s">
        <v>13</v>
      </c>
      <c r="D16" s="15">
        <v>1</v>
      </c>
      <c r="E16" s="14" t="s">
        <v>8</v>
      </c>
    </row>
    <row r="17" s="1" customFormat="1" ht="20.25" customHeight="1" spans="1:5">
      <c r="A17" s="13">
        <v>14</v>
      </c>
      <c r="B17" s="14" t="s">
        <v>22</v>
      </c>
      <c r="C17" s="14" t="s">
        <v>7</v>
      </c>
      <c r="D17" s="15">
        <v>1</v>
      </c>
      <c r="E17" s="14" t="s">
        <v>8</v>
      </c>
    </row>
    <row r="18" s="1" customFormat="1" ht="20.25" customHeight="1" spans="1:5">
      <c r="A18" s="13">
        <v>15</v>
      </c>
      <c r="B18" s="14" t="s">
        <v>23</v>
      </c>
      <c r="C18" s="14" t="s">
        <v>7</v>
      </c>
      <c r="D18" s="15">
        <v>1</v>
      </c>
      <c r="E18" s="14" t="s">
        <v>8</v>
      </c>
    </row>
    <row r="19" s="1" customFormat="1" ht="20.25" customHeight="1" spans="1:5">
      <c r="A19" s="13">
        <v>16</v>
      </c>
      <c r="B19" s="16" t="s">
        <v>24</v>
      </c>
      <c r="C19" s="14" t="s">
        <v>7</v>
      </c>
      <c r="D19" s="15">
        <v>1</v>
      </c>
      <c r="E19" s="14" t="s">
        <v>8</v>
      </c>
    </row>
    <row r="20" s="1" customFormat="1" ht="20.25" customHeight="1" spans="1:5">
      <c r="A20" s="13">
        <v>17</v>
      </c>
      <c r="B20" s="16" t="s">
        <v>25</v>
      </c>
      <c r="C20" s="14" t="s">
        <v>13</v>
      </c>
      <c r="D20" s="15">
        <v>1</v>
      </c>
      <c r="E20" s="14" t="s">
        <v>8</v>
      </c>
    </row>
    <row r="21" s="1" customFormat="1" ht="20.25" customHeight="1" spans="1:5">
      <c r="A21" s="13">
        <v>18</v>
      </c>
      <c r="B21" s="17" t="s">
        <v>26</v>
      </c>
      <c r="C21" s="14" t="s">
        <v>13</v>
      </c>
      <c r="D21" s="18">
        <v>1</v>
      </c>
      <c r="E21" s="14" t="s">
        <v>27</v>
      </c>
    </row>
    <row r="22" s="1" customFormat="1" ht="20.25" customHeight="1" spans="1:5">
      <c r="A22" s="13">
        <v>19</v>
      </c>
      <c r="B22" s="19" t="s">
        <v>28</v>
      </c>
      <c r="C22" s="14" t="s">
        <v>13</v>
      </c>
      <c r="D22" s="18">
        <v>1</v>
      </c>
      <c r="E22" s="14" t="s">
        <v>27</v>
      </c>
    </row>
    <row r="23" s="1" customFormat="1" ht="20.25" customHeight="1" spans="1:5">
      <c r="A23" s="13">
        <v>20</v>
      </c>
      <c r="B23" s="19" t="s">
        <v>29</v>
      </c>
      <c r="C23" s="14" t="s">
        <v>7</v>
      </c>
      <c r="D23" s="19">
        <v>1</v>
      </c>
      <c r="E23" s="19" t="s">
        <v>27</v>
      </c>
    </row>
    <row r="24" s="1" customFormat="1" ht="20.25" customHeight="1" spans="1:5">
      <c r="A24" s="13">
        <v>21</v>
      </c>
      <c r="B24" s="14" t="s">
        <v>30</v>
      </c>
      <c r="C24" s="14" t="s">
        <v>13</v>
      </c>
      <c r="D24" s="15">
        <v>1</v>
      </c>
      <c r="E24" s="19" t="s">
        <v>27</v>
      </c>
    </row>
    <row r="25" s="1" customFormat="1" ht="20.25" customHeight="1" spans="1:5">
      <c r="A25" s="13">
        <v>22</v>
      </c>
      <c r="B25" s="14" t="s">
        <v>31</v>
      </c>
      <c r="C25" s="14" t="s">
        <v>13</v>
      </c>
      <c r="D25" s="15">
        <v>1</v>
      </c>
      <c r="E25" s="19" t="s">
        <v>27</v>
      </c>
    </row>
    <row r="26" s="2" customFormat="1" ht="20.25" customHeight="1" spans="1:5">
      <c r="A26" s="13">
        <v>23</v>
      </c>
      <c r="B26" s="12" t="s">
        <v>32</v>
      </c>
      <c r="C26" s="19" t="s">
        <v>7</v>
      </c>
      <c r="D26" s="20">
        <v>1</v>
      </c>
      <c r="E26" s="16" t="s">
        <v>33</v>
      </c>
    </row>
    <row r="27" s="2" customFormat="1" ht="20.25" customHeight="1" spans="1:5">
      <c r="A27" s="13">
        <v>24</v>
      </c>
      <c r="B27" s="12" t="s">
        <v>34</v>
      </c>
      <c r="C27" s="19" t="s">
        <v>7</v>
      </c>
      <c r="D27" s="20">
        <v>1</v>
      </c>
      <c r="E27" s="16" t="s">
        <v>33</v>
      </c>
    </row>
    <row r="28" s="2" customFormat="1" ht="20.25" customHeight="1" spans="1:5">
      <c r="A28" s="13">
        <v>25</v>
      </c>
      <c r="B28" s="12" t="s">
        <v>35</v>
      </c>
      <c r="C28" s="19" t="s">
        <v>7</v>
      </c>
      <c r="D28" s="20">
        <v>1</v>
      </c>
      <c r="E28" s="16" t="s">
        <v>33</v>
      </c>
    </row>
    <row r="29" s="2" customFormat="1" ht="20.25" customHeight="1" spans="1:5">
      <c r="A29" s="13">
        <v>26</v>
      </c>
      <c r="B29" s="12" t="s">
        <v>36</v>
      </c>
      <c r="C29" s="21" t="s">
        <v>7</v>
      </c>
      <c r="D29" s="20">
        <v>1</v>
      </c>
      <c r="E29" s="16" t="s">
        <v>33</v>
      </c>
    </row>
    <row r="30" s="2" customFormat="1" ht="20.25" customHeight="1" spans="1:5">
      <c r="A30" s="13">
        <v>27</v>
      </c>
      <c r="B30" s="12" t="s">
        <v>37</v>
      </c>
      <c r="C30" s="21" t="s">
        <v>7</v>
      </c>
      <c r="D30" s="20">
        <v>1</v>
      </c>
      <c r="E30" s="16" t="s">
        <v>33</v>
      </c>
    </row>
    <row r="31" s="2" customFormat="1" ht="20.25" customHeight="1" spans="1:5">
      <c r="A31" s="13">
        <v>28</v>
      </c>
      <c r="B31" s="12" t="s">
        <v>38</v>
      </c>
      <c r="C31" s="21" t="s">
        <v>7</v>
      </c>
      <c r="D31" s="20">
        <v>1</v>
      </c>
      <c r="E31" s="16" t="s">
        <v>33</v>
      </c>
    </row>
    <row r="32" s="2" customFormat="1" ht="20.25" customHeight="1" spans="1:5">
      <c r="A32" s="13">
        <v>29</v>
      </c>
      <c r="B32" s="12" t="s">
        <v>39</v>
      </c>
      <c r="C32" s="21" t="s">
        <v>7</v>
      </c>
      <c r="D32" s="20">
        <v>1</v>
      </c>
      <c r="E32" s="16" t="s">
        <v>33</v>
      </c>
    </row>
    <row r="33" s="2" customFormat="1" ht="20.25" customHeight="1" spans="1:5">
      <c r="A33" s="13">
        <v>30</v>
      </c>
      <c r="B33" s="12" t="s">
        <v>40</v>
      </c>
      <c r="C33" s="21" t="s">
        <v>13</v>
      </c>
      <c r="D33" s="20">
        <v>1</v>
      </c>
      <c r="E33" s="16" t="s">
        <v>33</v>
      </c>
    </row>
    <row r="34" s="2" customFormat="1" ht="20.25" customHeight="1" spans="1:5">
      <c r="A34" s="13">
        <v>31</v>
      </c>
      <c r="B34" s="12" t="s">
        <v>41</v>
      </c>
      <c r="C34" s="21" t="s">
        <v>7</v>
      </c>
      <c r="D34" s="20">
        <v>1</v>
      </c>
      <c r="E34" s="16" t="s">
        <v>33</v>
      </c>
    </row>
    <row r="35" s="2" customFormat="1" ht="20.25" customHeight="1" spans="1:5">
      <c r="A35" s="13">
        <v>32</v>
      </c>
      <c r="B35" s="12" t="s">
        <v>42</v>
      </c>
      <c r="C35" s="21" t="s">
        <v>7</v>
      </c>
      <c r="D35" s="20">
        <v>1</v>
      </c>
      <c r="E35" s="16" t="s">
        <v>33</v>
      </c>
    </row>
    <row r="36" s="2" customFormat="1" ht="20.25" customHeight="1" spans="1:5">
      <c r="A36" s="13">
        <v>33</v>
      </c>
      <c r="B36" s="12" t="s">
        <v>43</v>
      </c>
      <c r="C36" s="21" t="s">
        <v>13</v>
      </c>
      <c r="D36" s="20">
        <v>1</v>
      </c>
      <c r="E36" s="16" t="s">
        <v>33</v>
      </c>
    </row>
    <row r="37" s="2" customFormat="1" ht="20.25" customHeight="1" spans="1:5">
      <c r="A37" s="13">
        <v>34</v>
      </c>
      <c r="B37" s="16" t="s">
        <v>44</v>
      </c>
      <c r="C37" s="21" t="s">
        <v>7</v>
      </c>
      <c r="D37" s="20">
        <v>1</v>
      </c>
      <c r="E37" s="16" t="s">
        <v>33</v>
      </c>
    </row>
    <row r="38" s="2" customFormat="1" ht="20.25" customHeight="1" spans="1:5">
      <c r="A38" s="13">
        <v>35</v>
      </c>
      <c r="B38" s="16" t="s">
        <v>45</v>
      </c>
      <c r="C38" s="16" t="s">
        <v>7</v>
      </c>
      <c r="D38" s="22">
        <v>1</v>
      </c>
      <c r="E38" s="16" t="s">
        <v>33</v>
      </c>
    </row>
    <row r="39" s="2" customFormat="1" ht="20.25" customHeight="1" spans="1:5">
      <c r="A39" s="13">
        <v>36</v>
      </c>
      <c r="B39" s="16" t="s">
        <v>46</v>
      </c>
      <c r="C39" s="16" t="s">
        <v>13</v>
      </c>
      <c r="D39" s="22">
        <v>2</v>
      </c>
      <c r="E39" s="16" t="s">
        <v>33</v>
      </c>
    </row>
    <row r="40" s="2" customFormat="1" ht="20.25" customHeight="1" spans="1:5">
      <c r="A40" s="13">
        <v>37</v>
      </c>
      <c r="B40" s="16" t="s">
        <v>47</v>
      </c>
      <c r="C40" s="16" t="s">
        <v>13</v>
      </c>
      <c r="D40" s="22">
        <v>1</v>
      </c>
      <c r="E40" s="16" t="s">
        <v>33</v>
      </c>
    </row>
    <row r="41" s="2" customFormat="1" ht="20.25" customHeight="1" spans="1:5">
      <c r="A41" s="13">
        <v>38</v>
      </c>
      <c r="B41" s="16" t="s">
        <v>48</v>
      </c>
      <c r="C41" s="16" t="s">
        <v>13</v>
      </c>
      <c r="D41" s="22">
        <v>1</v>
      </c>
      <c r="E41" s="16" t="s">
        <v>33</v>
      </c>
    </row>
    <row r="42" s="2" customFormat="1" ht="20.25" customHeight="1" spans="1:5">
      <c r="A42" s="13">
        <v>39</v>
      </c>
      <c r="B42" s="16" t="s">
        <v>49</v>
      </c>
      <c r="C42" s="16" t="s">
        <v>7</v>
      </c>
      <c r="D42" s="22">
        <v>1</v>
      </c>
      <c r="E42" s="16" t="s">
        <v>33</v>
      </c>
    </row>
    <row r="43" s="2" customFormat="1" ht="20.25" customHeight="1" spans="1:5">
      <c r="A43" s="13">
        <v>40</v>
      </c>
      <c r="B43" s="16" t="s">
        <v>50</v>
      </c>
      <c r="C43" s="16" t="s">
        <v>13</v>
      </c>
      <c r="D43" s="22">
        <v>1</v>
      </c>
      <c r="E43" s="16" t="s">
        <v>33</v>
      </c>
    </row>
    <row r="44" s="2" customFormat="1" ht="20.25" customHeight="1" spans="1:5">
      <c r="A44" s="13">
        <v>41</v>
      </c>
      <c r="B44" s="16" t="s">
        <v>51</v>
      </c>
      <c r="C44" s="16" t="s">
        <v>7</v>
      </c>
      <c r="D44" s="22">
        <v>1</v>
      </c>
      <c r="E44" s="16" t="s">
        <v>33</v>
      </c>
    </row>
    <row r="45" s="2" customFormat="1" ht="20.25" customHeight="1" spans="1:5">
      <c r="A45" s="13">
        <v>42</v>
      </c>
      <c r="B45" s="16" t="s">
        <v>52</v>
      </c>
      <c r="C45" s="16" t="s">
        <v>7</v>
      </c>
      <c r="D45" s="22">
        <v>1</v>
      </c>
      <c r="E45" s="16" t="s">
        <v>33</v>
      </c>
    </row>
    <row r="46" s="2" customFormat="1" ht="20.25" customHeight="1" spans="1:5">
      <c r="A46" s="13">
        <v>43</v>
      </c>
      <c r="B46" s="16" t="s">
        <v>53</v>
      </c>
      <c r="C46" s="16" t="s">
        <v>13</v>
      </c>
      <c r="D46" s="23">
        <v>1</v>
      </c>
      <c r="E46" s="16" t="s">
        <v>33</v>
      </c>
    </row>
    <row r="47" s="2" customFormat="1" ht="20.25" customHeight="1" spans="1:5">
      <c r="A47" s="13">
        <v>44</v>
      </c>
      <c r="B47" s="16" t="s">
        <v>54</v>
      </c>
      <c r="C47" s="16" t="s">
        <v>7</v>
      </c>
      <c r="D47" s="23">
        <v>2</v>
      </c>
      <c r="E47" s="16" t="s">
        <v>33</v>
      </c>
    </row>
    <row r="48" s="2" customFormat="1" ht="20.25" customHeight="1" spans="1:5">
      <c r="A48" s="13">
        <v>45</v>
      </c>
      <c r="B48" s="12" t="s">
        <v>55</v>
      </c>
      <c r="C48" s="21" t="s">
        <v>7</v>
      </c>
      <c r="D48" s="20">
        <v>1</v>
      </c>
      <c r="E48" s="16" t="s">
        <v>33</v>
      </c>
    </row>
    <row r="49" s="2" customFormat="1" ht="20.25" customHeight="1" spans="1:5">
      <c r="A49" s="13">
        <v>46</v>
      </c>
      <c r="B49" s="24" t="s">
        <v>56</v>
      </c>
      <c r="C49" s="19" t="s">
        <v>13</v>
      </c>
      <c r="D49" s="13">
        <v>1</v>
      </c>
      <c r="E49" s="16" t="s">
        <v>33</v>
      </c>
    </row>
    <row r="50" s="2" customFormat="1" ht="20.25" customHeight="1" spans="1:5">
      <c r="A50" s="13">
        <v>47</v>
      </c>
      <c r="B50" s="12" t="s">
        <v>57</v>
      </c>
      <c r="C50" s="21" t="s">
        <v>13</v>
      </c>
      <c r="D50" s="20">
        <v>1</v>
      </c>
      <c r="E50" s="16" t="s">
        <v>33</v>
      </c>
    </row>
    <row r="51" s="2" customFormat="1" ht="20.25" customHeight="1" spans="1:5">
      <c r="A51" s="13">
        <v>48</v>
      </c>
      <c r="B51" s="12" t="s">
        <v>58</v>
      </c>
      <c r="C51" s="21" t="s">
        <v>13</v>
      </c>
      <c r="D51" s="20">
        <v>1</v>
      </c>
      <c r="E51" s="16" t="s">
        <v>33</v>
      </c>
    </row>
    <row r="52" s="2" customFormat="1" ht="20.25" customHeight="1" spans="1:5">
      <c r="A52" s="13">
        <v>49</v>
      </c>
      <c r="B52" s="12" t="s">
        <v>59</v>
      </c>
      <c r="C52" s="21" t="s">
        <v>7</v>
      </c>
      <c r="D52" s="20">
        <v>1</v>
      </c>
      <c r="E52" s="16" t="s">
        <v>33</v>
      </c>
    </row>
    <row r="53" s="2" customFormat="1" ht="20.25" customHeight="1" spans="1:5">
      <c r="A53" s="13">
        <v>50</v>
      </c>
      <c r="B53" s="19" t="s">
        <v>60</v>
      </c>
      <c r="C53" s="19" t="s">
        <v>13</v>
      </c>
      <c r="D53" s="13">
        <v>1</v>
      </c>
      <c r="E53" s="16" t="s">
        <v>33</v>
      </c>
    </row>
    <row r="54" s="2" customFormat="1" ht="20.25" customHeight="1" spans="1:5">
      <c r="A54" s="13">
        <v>51</v>
      </c>
      <c r="B54" s="12" t="s">
        <v>61</v>
      </c>
      <c r="C54" s="21" t="s">
        <v>7</v>
      </c>
      <c r="D54" s="20">
        <v>1</v>
      </c>
      <c r="E54" s="16" t="s">
        <v>33</v>
      </c>
    </row>
    <row r="55" s="2" customFormat="1" ht="20.25" customHeight="1" spans="1:5">
      <c r="A55" s="13">
        <v>52</v>
      </c>
      <c r="B55" s="12" t="s">
        <v>62</v>
      </c>
      <c r="C55" s="21" t="s">
        <v>7</v>
      </c>
      <c r="D55" s="20">
        <v>1</v>
      </c>
      <c r="E55" s="16" t="s">
        <v>33</v>
      </c>
    </row>
    <row r="56" s="2" customFormat="1" ht="20.25" customHeight="1" spans="1:5">
      <c r="A56" s="13">
        <v>53</v>
      </c>
      <c r="B56" s="12" t="s">
        <v>63</v>
      </c>
      <c r="C56" s="21" t="s">
        <v>7</v>
      </c>
      <c r="D56" s="20">
        <v>1</v>
      </c>
      <c r="E56" s="16" t="s">
        <v>33</v>
      </c>
    </row>
    <row r="57" s="2" customFormat="1" ht="20.25" customHeight="1" spans="1:5">
      <c r="A57" s="13">
        <v>54</v>
      </c>
      <c r="B57" s="12" t="s">
        <v>64</v>
      </c>
      <c r="C57" s="21" t="s">
        <v>7</v>
      </c>
      <c r="D57" s="20">
        <v>1</v>
      </c>
      <c r="E57" s="16" t="s">
        <v>33</v>
      </c>
    </row>
    <row r="58" s="2" customFormat="1" ht="20.25" customHeight="1" spans="1:5">
      <c r="A58" s="13">
        <v>55</v>
      </c>
      <c r="B58" s="12" t="s">
        <v>65</v>
      </c>
      <c r="C58" s="21" t="s">
        <v>7</v>
      </c>
      <c r="D58" s="20">
        <v>1</v>
      </c>
      <c r="E58" s="16" t="s">
        <v>33</v>
      </c>
    </row>
    <row r="59" s="2" customFormat="1" ht="20.25" customHeight="1" spans="1:5">
      <c r="A59" s="13">
        <v>56</v>
      </c>
      <c r="B59" s="16" t="s">
        <v>66</v>
      </c>
      <c r="C59" s="16" t="s">
        <v>13</v>
      </c>
      <c r="D59" s="23">
        <v>1</v>
      </c>
      <c r="E59" s="16" t="s">
        <v>33</v>
      </c>
    </row>
    <row r="60" s="2" customFormat="1" ht="20.25" customHeight="1" spans="1:5">
      <c r="A60" s="13">
        <v>57</v>
      </c>
      <c r="B60" s="16" t="s">
        <v>67</v>
      </c>
      <c r="C60" s="16" t="s">
        <v>13</v>
      </c>
      <c r="D60" s="23">
        <v>1</v>
      </c>
      <c r="E60" s="16" t="s">
        <v>33</v>
      </c>
    </row>
    <row r="61" s="2" customFormat="1" ht="20.25" customHeight="1" spans="1:5">
      <c r="A61" s="13">
        <v>58</v>
      </c>
      <c r="B61" s="16" t="s">
        <v>68</v>
      </c>
      <c r="C61" s="16" t="s">
        <v>13</v>
      </c>
      <c r="D61" s="23">
        <v>1</v>
      </c>
      <c r="E61" s="16" t="s">
        <v>33</v>
      </c>
    </row>
    <row r="62" s="2" customFormat="1" ht="20.25" customHeight="1" spans="1:5">
      <c r="A62" s="13">
        <v>59</v>
      </c>
      <c r="B62" s="12" t="s">
        <v>69</v>
      </c>
      <c r="C62" s="21" t="s">
        <v>13</v>
      </c>
      <c r="D62" s="20">
        <v>1</v>
      </c>
      <c r="E62" s="16" t="s">
        <v>33</v>
      </c>
    </row>
    <row r="63" s="2" customFormat="1" ht="20.25" customHeight="1" spans="1:5">
      <c r="A63" s="13">
        <v>60</v>
      </c>
      <c r="B63" s="12" t="s">
        <v>70</v>
      </c>
      <c r="C63" s="21" t="s">
        <v>13</v>
      </c>
      <c r="D63" s="20">
        <v>1</v>
      </c>
      <c r="E63" s="16" t="s">
        <v>33</v>
      </c>
    </row>
    <row r="64" s="2" customFormat="1" ht="20.25" customHeight="1" spans="1:5">
      <c r="A64" s="13">
        <v>61</v>
      </c>
      <c r="B64" s="12" t="s">
        <v>71</v>
      </c>
      <c r="C64" s="21" t="s">
        <v>7</v>
      </c>
      <c r="D64" s="20">
        <v>1</v>
      </c>
      <c r="E64" s="16" t="s">
        <v>33</v>
      </c>
    </row>
    <row r="65" s="2" customFormat="1" ht="20.25" customHeight="1" spans="1:5">
      <c r="A65" s="13">
        <v>62</v>
      </c>
      <c r="B65" s="12" t="s">
        <v>72</v>
      </c>
      <c r="C65" s="21" t="s">
        <v>13</v>
      </c>
      <c r="D65" s="20">
        <v>1</v>
      </c>
      <c r="E65" s="16" t="s">
        <v>33</v>
      </c>
    </row>
    <row r="66" s="2" customFormat="1" ht="20.25" customHeight="1" spans="1:5">
      <c r="A66" s="13">
        <v>63</v>
      </c>
      <c r="B66" s="12" t="s">
        <v>73</v>
      </c>
      <c r="C66" s="21" t="s">
        <v>13</v>
      </c>
      <c r="D66" s="20">
        <v>1</v>
      </c>
      <c r="E66" s="16" t="s">
        <v>33</v>
      </c>
    </row>
    <row r="67" s="2" customFormat="1" ht="20.25" customHeight="1" spans="1:5">
      <c r="A67" s="13">
        <v>64</v>
      </c>
      <c r="B67" s="19" t="s">
        <v>74</v>
      </c>
      <c r="C67" s="21" t="s">
        <v>13</v>
      </c>
      <c r="D67" s="13">
        <v>1</v>
      </c>
      <c r="E67" s="16" t="s">
        <v>33</v>
      </c>
    </row>
    <row r="68" s="2" customFormat="1" ht="20.25" customHeight="1" spans="1:5">
      <c r="A68" s="13">
        <v>65</v>
      </c>
      <c r="B68" s="19" t="s">
        <v>75</v>
      </c>
      <c r="C68" s="21" t="s">
        <v>7</v>
      </c>
      <c r="D68" s="13">
        <v>1</v>
      </c>
      <c r="E68" s="16" t="s">
        <v>33</v>
      </c>
    </row>
    <row r="69" s="2" customFormat="1" ht="20.25" customHeight="1" spans="1:5">
      <c r="A69" s="13">
        <v>66</v>
      </c>
      <c r="B69" s="19" t="s">
        <v>76</v>
      </c>
      <c r="C69" s="21" t="s">
        <v>7</v>
      </c>
      <c r="D69" s="13">
        <v>1</v>
      </c>
      <c r="E69" s="16" t="s">
        <v>33</v>
      </c>
    </row>
    <row r="70" s="1" customFormat="1" ht="20.25" customHeight="1" spans="1:5">
      <c r="A70" s="13">
        <v>67</v>
      </c>
      <c r="B70" s="19" t="s">
        <v>77</v>
      </c>
      <c r="C70" s="14" t="s">
        <v>13</v>
      </c>
      <c r="D70" s="15">
        <v>1</v>
      </c>
      <c r="E70" s="14" t="s">
        <v>78</v>
      </c>
    </row>
    <row r="71" s="1" customFormat="1" ht="20.25" customHeight="1" spans="1:5">
      <c r="A71" s="13">
        <v>68</v>
      </c>
      <c r="B71" s="19" t="s">
        <v>79</v>
      </c>
      <c r="C71" s="14" t="s">
        <v>7</v>
      </c>
      <c r="D71" s="15">
        <v>1</v>
      </c>
      <c r="E71" s="14" t="s">
        <v>78</v>
      </c>
    </row>
    <row r="72" s="1" customFormat="1" ht="20.25" customHeight="1" spans="1:5">
      <c r="A72" s="13">
        <v>69</v>
      </c>
      <c r="B72" s="19" t="s">
        <v>80</v>
      </c>
      <c r="C72" s="14" t="s">
        <v>7</v>
      </c>
      <c r="D72" s="15">
        <v>2</v>
      </c>
      <c r="E72" s="14" t="s">
        <v>78</v>
      </c>
    </row>
    <row r="73" s="1" customFormat="1" ht="20.25" customHeight="1" spans="1:5">
      <c r="A73" s="13">
        <v>70</v>
      </c>
      <c r="B73" s="19" t="s">
        <v>81</v>
      </c>
      <c r="C73" s="14" t="s">
        <v>13</v>
      </c>
      <c r="D73" s="15">
        <v>1</v>
      </c>
      <c r="E73" s="14" t="s">
        <v>78</v>
      </c>
    </row>
    <row r="74" s="1" customFormat="1" ht="20.25" customHeight="1" spans="1:5">
      <c r="A74" s="13">
        <v>71</v>
      </c>
      <c r="B74" s="19" t="s">
        <v>82</v>
      </c>
      <c r="C74" s="14" t="s">
        <v>7</v>
      </c>
      <c r="D74" s="15">
        <v>1</v>
      </c>
      <c r="E74" s="14" t="s">
        <v>78</v>
      </c>
    </row>
    <row r="75" s="1" customFormat="1" ht="20.25" customHeight="1" spans="1:5">
      <c r="A75" s="13">
        <v>72</v>
      </c>
      <c r="B75" s="19" t="s">
        <v>83</v>
      </c>
      <c r="C75" s="14" t="s">
        <v>13</v>
      </c>
      <c r="D75" s="15">
        <v>1</v>
      </c>
      <c r="E75" s="14" t="s">
        <v>78</v>
      </c>
    </row>
    <row r="76" s="1" customFormat="1" ht="20.25" customHeight="1" spans="1:5">
      <c r="A76" s="13">
        <v>73</v>
      </c>
      <c r="B76" s="16" t="s">
        <v>84</v>
      </c>
      <c r="C76" s="14" t="s">
        <v>13</v>
      </c>
      <c r="D76" s="15">
        <v>1</v>
      </c>
      <c r="E76" s="14" t="s">
        <v>78</v>
      </c>
    </row>
    <row r="77" s="1" customFormat="1" ht="20.25" customHeight="1" spans="1:5">
      <c r="A77" s="13">
        <v>74</v>
      </c>
      <c r="B77" s="16" t="s">
        <v>85</v>
      </c>
      <c r="C77" s="14" t="s">
        <v>7</v>
      </c>
      <c r="D77" s="15">
        <v>2</v>
      </c>
      <c r="E77" s="14" t="s">
        <v>78</v>
      </c>
    </row>
    <row r="78" s="1" customFormat="1" ht="20.25" customHeight="1" spans="1:5">
      <c r="A78" s="13">
        <v>75</v>
      </c>
      <c r="B78" s="14" t="s">
        <v>86</v>
      </c>
      <c r="C78" s="14" t="s">
        <v>7</v>
      </c>
      <c r="D78" s="15">
        <v>1</v>
      </c>
      <c r="E78" s="14" t="s">
        <v>78</v>
      </c>
    </row>
    <row r="79" s="1" customFormat="1" ht="20.25" customHeight="1" spans="1:5">
      <c r="A79" s="13">
        <v>76</v>
      </c>
      <c r="B79" s="25" t="s">
        <v>87</v>
      </c>
      <c r="C79" s="14" t="s">
        <v>13</v>
      </c>
      <c r="D79" s="15">
        <v>1</v>
      </c>
      <c r="E79" s="14" t="s">
        <v>78</v>
      </c>
    </row>
    <row r="80" s="1" customFormat="1" ht="20.25" customHeight="1" spans="1:5">
      <c r="A80" s="13">
        <v>77</v>
      </c>
      <c r="B80" s="25" t="s">
        <v>88</v>
      </c>
      <c r="C80" s="14" t="s">
        <v>7</v>
      </c>
      <c r="D80" s="15">
        <v>1</v>
      </c>
      <c r="E80" s="14" t="s">
        <v>78</v>
      </c>
    </row>
    <row r="81" s="1" customFormat="1" ht="20.25" customHeight="1" spans="1:5">
      <c r="A81" s="13">
        <v>78</v>
      </c>
      <c r="B81" s="25" t="s">
        <v>89</v>
      </c>
      <c r="C81" s="14" t="s">
        <v>13</v>
      </c>
      <c r="D81" s="15">
        <v>1</v>
      </c>
      <c r="E81" s="14" t="s">
        <v>78</v>
      </c>
    </row>
    <row r="82" s="1" customFormat="1" ht="20.25" customHeight="1" spans="1:5">
      <c r="A82" s="13">
        <v>79</v>
      </c>
      <c r="B82" s="25" t="s">
        <v>90</v>
      </c>
      <c r="C82" s="14" t="s">
        <v>13</v>
      </c>
      <c r="D82" s="15">
        <v>1</v>
      </c>
      <c r="E82" s="14" t="s">
        <v>78</v>
      </c>
    </row>
    <row r="83" s="1" customFormat="1" ht="20.25" customHeight="1" spans="1:5">
      <c r="A83" s="13">
        <v>80</v>
      </c>
      <c r="B83" s="25" t="s">
        <v>91</v>
      </c>
      <c r="C83" s="14" t="s">
        <v>13</v>
      </c>
      <c r="D83" s="15">
        <v>1</v>
      </c>
      <c r="E83" s="14" t="s">
        <v>78</v>
      </c>
    </row>
    <row r="84" s="1" customFormat="1" ht="20.25" customHeight="1" spans="1:5">
      <c r="A84" s="13">
        <v>81</v>
      </c>
      <c r="B84" s="19" t="s">
        <v>92</v>
      </c>
      <c r="C84" s="19" t="s">
        <v>7</v>
      </c>
      <c r="D84" s="15">
        <v>1</v>
      </c>
      <c r="E84" s="14" t="s">
        <v>78</v>
      </c>
    </row>
    <row r="85" s="1" customFormat="1" ht="20.25" customHeight="1" spans="1:5">
      <c r="A85" s="13">
        <v>82</v>
      </c>
      <c r="B85" s="19" t="s">
        <v>93</v>
      </c>
      <c r="C85" s="16" t="s">
        <v>7</v>
      </c>
      <c r="D85" s="22">
        <v>1</v>
      </c>
      <c r="E85" s="14" t="s">
        <v>78</v>
      </c>
    </row>
    <row r="86" s="1" customFormat="1" ht="20.25" customHeight="1" spans="1:5">
      <c r="A86" s="13">
        <v>83</v>
      </c>
      <c r="B86" s="19" t="s">
        <v>94</v>
      </c>
      <c r="C86" s="16" t="s">
        <v>7</v>
      </c>
      <c r="D86" s="22">
        <v>1</v>
      </c>
      <c r="E86" s="14" t="s">
        <v>78</v>
      </c>
    </row>
    <row r="87" s="1" customFormat="1" ht="20.25" customHeight="1" spans="1:5">
      <c r="A87" s="13">
        <v>84</v>
      </c>
      <c r="B87" s="19" t="s">
        <v>95</v>
      </c>
      <c r="C87" s="16" t="s">
        <v>7</v>
      </c>
      <c r="D87" s="22">
        <v>1</v>
      </c>
      <c r="E87" s="14" t="s">
        <v>78</v>
      </c>
    </row>
    <row r="88" s="1" customFormat="1" ht="20.25" customHeight="1" spans="1:5">
      <c r="A88" s="13">
        <v>85</v>
      </c>
      <c r="B88" s="16" t="s">
        <v>96</v>
      </c>
      <c r="C88" s="16" t="s">
        <v>13</v>
      </c>
      <c r="D88" s="23">
        <v>1</v>
      </c>
      <c r="E88" s="14" t="s">
        <v>78</v>
      </c>
    </row>
    <row r="89" s="1" customFormat="1" ht="20.25" customHeight="1" spans="1:5">
      <c r="A89" s="13">
        <v>86</v>
      </c>
      <c r="B89" s="19" t="s">
        <v>97</v>
      </c>
      <c r="C89" s="16" t="s">
        <v>13</v>
      </c>
      <c r="D89" s="23">
        <v>1</v>
      </c>
      <c r="E89" s="14" t="s">
        <v>78</v>
      </c>
    </row>
    <row r="90" s="1" customFormat="1" ht="20.25" customHeight="1" spans="1:5">
      <c r="A90" s="13">
        <v>87</v>
      </c>
      <c r="B90" s="19" t="s">
        <v>98</v>
      </c>
      <c r="C90" s="14" t="s">
        <v>7</v>
      </c>
      <c r="D90" s="15">
        <v>1</v>
      </c>
      <c r="E90" s="14" t="s">
        <v>78</v>
      </c>
    </row>
    <row r="91" s="1" customFormat="1" ht="20.25" customHeight="1" spans="1:5">
      <c r="A91" s="13">
        <v>88</v>
      </c>
      <c r="B91" s="16" t="s">
        <v>99</v>
      </c>
      <c r="C91" s="14" t="s">
        <v>13</v>
      </c>
      <c r="D91" s="15">
        <v>1</v>
      </c>
      <c r="E91" s="14" t="s">
        <v>100</v>
      </c>
    </row>
    <row r="92" s="1" customFormat="1" ht="20.25" customHeight="1" spans="1:5">
      <c r="A92" s="13">
        <v>89</v>
      </c>
      <c r="B92" s="16" t="s">
        <v>101</v>
      </c>
      <c r="C92" s="14" t="s">
        <v>13</v>
      </c>
      <c r="D92" s="15">
        <v>1</v>
      </c>
      <c r="E92" s="14" t="s">
        <v>100</v>
      </c>
    </row>
    <row r="93" s="1" customFormat="1" ht="20.25" customHeight="1" spans="1:5">
      <c r="A93" s="13">
        <v>90</v>
      </c>
      <c r="B93" s="19" t="s">
        <v>102</v>
      </c>
      <c r="C93" s="19" t="s">
        <v>13</v>
      </c>
      <c r="D93" s="19">
        <v>1</v>
      </c>
      <c r="E93" s="14" t="s">
        <v>100</v>
      </c>
    </row>
    <row r="94" s="1" customFormat="1" ht="20.25" customHeight="1" spans="1:5">
      <c r="A94" s="13">
        <v>91</v>
      </c>
      <c r="B94" s="19" t="s">
        <v>103</v>
      </c>
      <c r="C94" s="19" t="s">
        <v>13</v>
      </c>
      <c r="D94" s="19">
        <v>1</v>
      </c>
      <c r="E94" s="14" t="s">
        <v>100</v>
      </c>
    </row>
    <row r="95" s="1" customFormat="1" ht="20.25" customHeight="1" spans="1:5">
      <c r="A95" s="13">
        <v>92</v>
      </c>
      <c r="B95" s="19" t="s">
        <v>104</v>
      </c>
      <c r="C95" s="19" t="s">
        <v>7</v>
      </c>
      <c r="D95" s="19">
        <v>1</v>
      </c>
      <c r="E95" s="14" t="s">
        <v>100</v>
      </c>
    </row>
    <row r="96" s="1" customFormat="1" ht="20.25" customHeight="1" spans="1:5">
      <c r="A96" s="13">
        <v>93</v>
      </c>
      <c r="B96" s="19" t="s">
        <v>105</v>
      </c>
      <c r="C96" s="19" t="s">
        <v>7</v>
      </c>
      <c r="D96" s="19">
        <v>1</v>
      </c>
      <c r="E96" s="14" t="s">
        <v>100</v>
      </c>
    </row>
    <row r="97" s="1" customFormat="1" ht="20.25" customHeight="1" spans="1:5">
      <c r="A97" s="13">
        <v>94</v>
      </c>
      <c r="B97" s="19" t="s">
        <v>106</v>
      </c>
      <c r="C97" s="19" t="s">
        <v>13</v>
      </c>
      <c r="D97" s="19">
        <v>1</v>
      </c>
      <c r="E97" s="14" t="s">
        <v>100</v>
      </c>
    </row>
    <row r="98" s="1" customFormat="1" ht="20.25" customHeight="1" spans="1:5">
      <c r="A98" s="13">
        <v>95</v>
      </c>
      <c r="B98" s="19" t="s">
        <v>107</v>
      </c>
      <c r="C98" s="19" t="s">
        <v>13</v>
      </c>
      <c r="D98" s="19">
        <v>1</v>
      </c>
      <c r="E98" s="14" t="s">
        <v>100</v>
      </c>
    </row>
    <row r="99" s="1" customFormat="1" ht="20.25" customHeight="1" spans="1:5">
      <c r="A99" s="13">
        <v>96</v>
      </c>
      <c r="B99" s="19" t="s">
        <v>108</v>
      </c>
      <c r="C99" s="19" t="s">
        <v>13</v>
      </c>
      <c r="D99" s="19">
        <v>1</v>
      </c>
      <c r="E99" s="14" t="s">
        <v>100</v>
      </c>
    </row>
    <row r="100" s="1" customFormat="1" ht="20.25" customHeight="1" spans="1:5">
      <c r="A100" s="13">
        <v>97</v>
      </c>
      <c r="B100" s="19" t="s">
        <v>109</v>
      </c>
      <c r="C100" s="19" t="s">
        <v>7</v>
      </c>
      <c r="D100" s="19">
        <v>1</v>
      </c>
      <c r="E100" s="14" t="s">
        <v>100</v>
      </c>
    </row>
    <row r="101" s="1" customFormat="1" ht="20.25" customHeight="1" spans="1:5">
      <c r="A101" s="13">
        <v>98</v>
      </c>
      <c r="B101" s="19" t="s">
        <v>110</v>
      </c>
      <c r="C101" s="19" t="s">
        <v>13</v>
      </c>
      <c r="D101" s="19">
        <v>1</v>
      </c>
      <c r="E101" s="14" t="s">
        <v>100</v>
      </c>
    </row>
    <row r="102" s="1" customFormat="1" ht="20.25" customHeight="1" spans="1:5">
      <c r="A102" s="13">
        <v>99</v>
      </c>
      <c r="B102" s="19" t="s">
        <v>111</v>
      </c>
      <c r="C102" s="19" t="s">
        <v>13</v>
      </c>
      <c r="D102" s="19">
        <v>1</v>
      </c>
      <c r="E102" s="14" t="s">
        <v>100</v>
      </c>
    </row>
    <row r="103" s="1" customFormat="1" ht="20.25" customHeight="1" spans="1:5">
      <c r="A103" s="13">
        <v>100</v>
      </c>
      <c r="B103" s="19" t="s">
        <v>112</v>
      </c>
      <c r="C103" s="19" t="s">
        <v>7</v>
      </c>
      <c r="D103" s="19">
        <v>2</v>
      </c>
      <c r="E103" s="14" t="s">
        <v>100</v>
      </c>
    </row>
    <row r="104" s="1" customFormat="1" ht="20.25" customHeight="1" spans="1:5">
      <c r="A104" s="13">
        <v>101</v>
      </c>
      <c r="B104" s="19" t="s">
        <v>113</v>
      </c>
      <c r="C104" s="19" t="s">
        <v>7</v>
      </c>
      <c r="D104" s="19">
        <v>1</v>
      </c>
      <c r="E104" s="14" t="s">
        <v>100</v>
      </c>
    </row>
    <row r="105" s="1" customFormat="1" ht="20.25" customHeight="1" spans="1:5">
      <c r="A105" s="13">
        <v>102</v>
      </c>
      <c r="B105" s="19" t="s">
        <v>114</v>
      </c>
      <c r="C105" s="19" t="s">
        <v>13</v>
      </c>
      <c r="D105" s="19">
        <v>1</v>
      </c>
      <c r="E105" s="14" t="s">
        <v>100</v>
      </c>
    </row>
    <row r="106" s="1" customFormat="1" ht="20.25" customHeight="1" spans="1:5">
      <c r="A106" s="13">
        <v>103</v>
      </c>
      <c r="B106" s="19" t="s">
        <v>115</v>
      </c>
      <c r="C106" s="19" t="s">
        <v>7</v>
      </c>
      <c r="D106" s="19">
        <v>1</v>
      </c>
      <c r="E106" s="14" t="s">
        <v>100</v>
      </c>
    </row>
    <row r="107" s="1" customFormat="1" ht="20.25" customHeight="1" spans="1:5">
      <c r="A107" s="13">
        <v>104</v>
      </c>
      <c r="B107" s="19" t="s">
        <v>116</v>
      </c>
      <c r="C107" s="19" t="s">
        <v>13</v>
      </c>
      <c r="D107" s="19">
        <v>1</v>
      </c>
      <c r="E107" s="14" t="s">
        <v>100</v>
      </c>
    </row>
    <row r="108" s="1" customFormat="1" ht="20.25" customHeight="1" spans="1:5">
      <c r="A108" s="13">
        <v>105</v>
      </c>
      <c r="B108" s="19" t="s">
        <v>117</v>
      </c>
      <c r="C108" s="19" t="s">
        <v>7</v>
      </c>
      <c r="D108" s="19">
        <v>1</v>
      </c>
      <c r="E108" s="14" t="s">
        <v>100</v>
      </c>
    </row>
    <row r="109" s="1" customFormat="1" ht="20.25" customHeight="1" spans="1:5">
      <c r="A109" s="13">
        <v>106</v>
      </c>
      <c r="B109" s="19" t="s">
        <v>118</v>
      </c>
      <c r="C109" s="19" t="s">
        <v>13</v>
      </c>
      <c r="D109" s="19">
        <v>1</v>
      </c>
      <c r="E109" s="14" t="s">
        <v>100</v>
      </c>
    </row>
    <row r="110" s="1" customFormat="1" ht="20.25" customHeight="1" spans="1:5">
      <c r="A110" s="13">
        <v>107</v>
      </c>
      <c r="B110" s="19" t="s">
        <v>119</v>
      </c>
      <c r="C110" s="19" t="s">
        <v>13</v>
      </c>
      <c r="D110" s="19">
        <v>1</v>
      </c>
      <c r="E110" s="14" t="s">
        <v>100</v>
      </c>
    </row>
    <row r="111" s="1" customFormat="1" ht="20.25" customHeight="1" spans="1:5">
      <c r="A111" s="13">
        <v>108</v>
      </c>
      <c r="B111" s="19" t="s">
        <v>120</v>
      </c>
      <c r="C111" s="19" t="s">
        <v>7</v>
      </c>
      <c r="D111" s="19">
        <v>1</v>
      </c>
      <c r="E111" s="14" t="s">
        <v>100</v>
      </c>
    </row>
    <row r="112" s="1" customFormat="1" ht="20.25" customHeight="1" spans="1:5">
      <c r="A112" s="13">
        <v>109</v>
      </c>
      <c r="B112" s="19" t="s">
        <v>121</v>
      </c>
      <c r="C112" s="19" t="s">
        <v>7</v>
      </c>
      <c r="D112" s="19">
        <v>1</v>
      </c>
      <c r="E112" s="14" t="s">
        <v>100</v>
      </c>
    </row>
    <row r="113" s="1" customFormat="1" ht="20.25" customHeight="1" spans="1:5">
      <c r="A113" s="13">
        <v>110</v>
      </c>
      <c r="B113" s="19" t="s">
        <v>122</v>
      </c>
      <c r="C113" s="19" t="s">
        <v>13</v>
      </c>
      <c r="D113" s="19">
        <v>1</v>
      </c>
      <c r="E113" s="14" t="s">
        <v>100</v>
      </c>
    </row>
    <row r="114" s="1" customFormat="1" ht="20.25" customHeight="1" spans="1:5">
      <c r="A114" s="13">
        <v>111</v>
      </c>
      <c r="B114" s="19" t="s">
        <v>123</v>
      </c>
      <c r="C114" s="19" t="s">
        <v>13</v>
      </c>
      <c r="D114" s="19">
        <v>1</v>
      </c>
      <c r="E114" s="14" t="s">
        <v>100</v>
      </c>
    </row>
    <row r="115" s="1" customFormat="1" ht="20.25" customHeight="1" spans="1:5">
      <c r="A115" s="13">
        <v>112</v>
      </c>
      <c r="B115" s="19" t="s">
        <v>124</v>
      </c>
      <c r="C115" s="19" t="s">
        <v>13</v>
      </c>
      <c r="D115" s="19">
        <v>1</v>
      </c>
      <c r="E115" s="14" t="s">
        <v>100</v>
      </c>
    </row>
    <row r="116" s="1" customFormat="1" ht="20.25" customHeight="1" spans="1:5">
      <c r="A116" s="13">
        <v>113</v>
      </c>
      <c r="B116" s="19" t="s">
        <v>125</v>
      </c>
      <c r="C116" s="19" t="s">
        <v>7</v>
      </c>
      <c r="D116" s="19">
        <v>1</v>
      </c>
      <c r="E116" s="14" t="s">
        <v>100</v>
      </c>
    </row>
    <row r="117" s="1" customFormat="1" ht="20.25" customHeight="1" spans="1:5">
      <c r="A117" s="13">
        <v>114</v>
      </c>
      <c r="B117" s="19" t="s">
        <v>126</v>
      </c>
      <c r="C117" s="19" t="s">
        <v>7</v>
      </c>
      <c r="D117" s="19">
        <v>1</v>
      </c>
      <c r="E117" s="14" t="s">
        <v>100</v>
      </c>
    </row>
    <row r="118" s="1" customFormat="1" ht="20.25" customHeight="1" spans="1:5">
      <c r="A118" s="13">
        <v>115</v>
      </c>
      <c r="B118" s="19" t="s">
        <v>127</v>
      </c>
      <c r="C118" s="19" t="s">
        <v>7</v>
      </c>
      <c r="D118" s="19">
        <v>1</v>
      </c>
      <c r="E118" s="14" t="s">
        <v>100</v>
      </c>
    </row>
    <row r="119" s="1" customFormat="1" ht="20.25" customHeight="1" spans="1:5">
      <c r="A119" s="13">
        <v>116</v>
      </c>
      <c r="B119" s="19" t="s">
        <v>128</v>
      </c>
      <c r="C119" s="19" t="s">
        <v>7</v>
      </c>
      <c r="D119" s="19">
        <v>1</v>
      </c>
      <c r="E119" s="14" t="s">
        <v>100</v>
      </c>
    </row>
    <row r="120" s="1" customFormat="1" ht="20.25" customHeight="1" spans="1:5">
      <c r="A120" s="13">
        <v>117</v>
      </c>
      <c r="B120" s="19" t="s">
        <v>129</v>
      </c>
      <c r="C120" s="19" t="s">
        <v>7</v>
      </c>
      <c r="D120" s="19">
        <v>1</v>
      </c>
      <c r="E120" s="14" t="s">
        <v>100</v>
      </c>
    </row>
    <row r="121" s="1" customFormat="1" ht="20.25" customHeight="1" spans="1:5">
      <c r="A121" s="13">
        <v>118</v>
      </c>
      <c r="B121" s="19" t="s">
        <v>130</v>
      </c>
      <c r="C121" s="19" t="s">
        <v>7</v>
      </c>
      <c r="D121" s="19">
        <v>1</v>
      </c>
      <c r="E121" s="14" t="s">
        <v>100</v>
      </c>
    </row>
    <row r="122" s="1" customFormat="1" ht="20.25" customHeight="1" spans="1:5">
      <c r="A122" s="13">
        <v>119</v>
      </c>
      <c r="B122" s="14" t="s">
        <v>131</v>
      </c>
      <c r="C122" s="14" t="s">
        <v>13</v>
      </c>
      <c r="D122" s="15">
        <v>1</v>
      </c>
      <c r="E122" s="14" t="s">
        <v>132</v>
      </c>
    </row>
    <row r="123" s="1" customFormat="1" ht="20.25" customHeight="1" spans="1:5">
      <c r="A123" s="13">
        <v>120</v>
      </c>
      <c r="B123" s="14" t="s">
        <v>133</v>
      </c>
      <c r="C123" s="14" t="s">
        <v>13</v>
      </c>
      <c r="D123" s="15">
        <v>1</v>
      </c>
      <c r="E123" s="14" t="s">
        <v>132</v>
      </c>
    </row>
    <row r="124" s="1" customFormat="1" ht="20.25" customHeight="1" spans="1:5">
      <c r="A124" s="13">
        <v>121</v>
      </c>
      <c r="B124" s="14" t="s">
        <v>134</v>
      </c>
      <c r="C124" s="14" t="s">
        <v>7</v>
      </c>
      <c r="D124" s="15">
        <v>1</v>
      </c>
      <c r="E124" s="14" t="s">
        <v>132</v>
      </c>
    </row>
    <row r="125" s="1" customFormat="1" ht="20.25" customHeight="1" spans="1:5">
      <c r="A125" s="13">
        <v>122</v>
      </c>
      <c r="B125" s="14" t="s">
        <v>135</v>
      </c>
      <c r="C125" s="14" t="s">
        <v>7</v>
      </c>
      <c r="D125" s="15">
        <v>1</v>
      </c>
      <c r="E125" s="14" t="s">
        <v>132</v>
      </c>
    </row>
    <row r="126" s="1" customFormat="1" ht="20.25" customHeight="1" spans="1:5">
      <c r="A126" s="13">
        <v>123</v>
      </c>
      <c r="B126" s="14" t="s">
        <v>136</v>
      </c>
      <c r="C126" s="14" t="s">
        <v>13</v>
      </c>
      <c r="D126" s="15">
        <v>1</v>
      </c>
      <c r="E126" s="14" t="s">
        <v>132</v>
      </c>
    </row>
    <row r="127" s="1" customFormat="1" ht="20.25" customHeight="1" spans="1:5">
      <c r="A127" s="13">
        <v>124</v>
      </c>
      <c r="B127" s="14" t="s">
        <v>137</v>
      </c>
      <c r="C127" s="14" t="s">
        <v>7</v>
      </c>
      <c r="D127" s="15">
        <v>1</v>
      </c>
      <c r="E127" s="14" t="s">
        <v>132</v>
      </c>
    </row>
    <row r="128" s="1" customFormat="1" ht="20.25" customHeight="1" spans="1:5">
      <c r="A128" s="13">
        <v>125</v>
      </c>
      <c r="B128" s="14" t="s">
        <v>138</v>
      </c>
      <c r="C128" s="14" t="s">
        <v>7</v>
      </c>
      <c r="D128" s="15">
        <v>1</v>
      </c>
      <c r="E128" s="14" t="s">
        <v>132</v>
      </c>
    </row>
    <row r="129" s="1" customFormat="1" ht="20.25" customHeight="1" spans="1:5">
      <c r="A129" s="13">
        <v>126</v>
      </c>
      <c r="B129" s="14" t="s">
        <v>139</v>
      </c>
      <c r="C129" s="14" t="s">
        <v>7</v>
      </c>
      <c r="D129" s="15">
        <v>1</v>
      </c>
      <c r="E129" s="14" t="s">
        <v>132</v>
      </c>
    </row>
    <row r="130" s="1" customFormat="1" ht="20.25" customHeight="1" spans="1:5">
      <c r="A130" s="13">
        <v>127</v>
      </c>
      <c r="B130" s="14" t="s">
        <v>140</v>
      </c>
      <c r="C130" s="14" t="s">
        <v>13</v>
      </c>
      <c r="D130" s="15">
        <v>1</v>
      </c>
      <c r="E130" s="14" t="s">
        <v>132</v>
      </c>
    </row>
    <row r="131" s="1" customFormat="1" ht="20.25" customHeight="1" spans="1:5">
      <c r="A131" s="13">
        <v>128</v>
      </c>
      <c r="B131" s="19" t="s">
        <v>141</v>
      </c>
      <c r="C131" s="19" t="s">
        <v>13</v>
      </c>
      <c r="D131" s="19">
        <v>1</v>
      </c>
      <c r="E131" s="14" t="s">
        <v>132</v>
      </c>
    </row>
    <row r="132" s="1" customFormat="1" ht="20.25" customHeight="1" spans="1:5">
      <c r="A132" s="13">
        <v>129</v>
      </c>
      <c r="B132" s="19" t="s">
        <v>142</v>
      </c>
      <c r="C132" s="19" t="s">
        <v>13</v>
      </c>
      <c r="D132" s="19">
        <v>1</v>
      </c>
      <c r="E132" s="14" t="s">
        <v>132</v>
      </c>
    </row>
    <row r="133" s="1" customFormat="1" ht="20.25" customHeight="1" spans="1:5">
      <c r="A133" s="13">
        <v>130</v>
      </c>
      <c r="B133" s="19" t="s">
        <v>143</v>
      </c>
      <c r="C133" s="19" t="s">
        <v>7</v>
      </c>
      <c r="D133" s="19">
        <v>1</v>
      </c>
      <c r="E133" s="14" t="s">
        <v>132</v>
      </c>
    </row>
    <row r="134" s="1" customFormat="1" ht="20.25" customHeight="1" spans="1:5">
      <c r="A134" s="13">
        <v>131</v>
      </c>
      <c r="B134" s="19" t="s">
        <v>144</v>
      </c>
      <c r="C134" s="19" t="s">
        <v>7</v>
      </c>
      <c r="D134" s="19">
        <v>1</v>
      </c>
      <c r="E134" s="14" t="s">
        <v>132</v>
      </c>
    </row>
    <row r="135" s="1" customFormat="1" ht="20.25" customHeight="1" spans="1:5">
      <c r="A135" s="13">
        <v>132</v>
      </c>
      <c r="B135" s="19" t="s">
        <v>145</v>
      </c>
      <c r="C135" s="19" t="s">
        <v>7</v>
      </c>
      <c r="D135" s="19">
        <v>2</v>
      </c>
      <c r="E135" s="16" t="s">
        <v>146</v>
      </c>
    </row>
    <row r="136" s="1" customFormat="1" ht="20.25" customHeight="1" spans="1:5">
      <c r="A136" s="13">
        <v>133</v>
      </c>
      <c r="B136" s="19" t="s">
        <v>147</v>
      </c>
      <c r="C136" s="19" t="s">
        <v>7</v>
      </c>
      <c r="D136" s="19">
        <v>2</v>
      </c>
      <c r="E136" s="16" t="s">
        <v>146</v>
      </c>
    </row>
    <row r="137" s="1" customFormat="1" ht="20.25" customHeight="1" spans="1:5">
      <c r="A137" s="13">
        <v>134</v>
      </c>
      <c r="B137" s="19" t="s">
        <v>148</v>
      </c>
      <c r="C137" s="19" t="s">
        <v>13</v>
      </c>
      <c r="D137" s="19">
        <v>1</v>
      </c>
      <c r="E137" s="16" t="s">
        <v>146</v>
      </c>
    </row>
    <row r="138" s="1" customFormat="1" ht="20.25" customHeight="1" spans="1:5">
      <c r="A138" s="13">
        <v>135</v>
      </c>
      <c r="B138" s="19" t="s">
        <v>149</v>
      </c>
      <c r="C138" s="19" t="s">
        <v>13</v>
      </c>
      <c r="D138" s="19">
        <v>1</v>
      </c>
      <c r="E138" s="16" t="s">
        <v>146</v>
      </c>
    </row>
    <row r="139" s="1" customFormat="1" ht="20.25" customHeight="1" spans="1:5">
      <c r="A139" s="13">
        <v>136</v>
      </c>
      <c r="B139" s="19" t="s">
        <v>150</v>
      </c>
      <c r="C139" s="19" t="s">
        <v>13</v>
      </c>
      <c r="D139" s="19">
        <v>1</v>
      </c>
      <c r="E139" s="16" t="s">
        <v>146</v>
      </c>
    </row>
    <row r="140" s="1" customFormat="1" ht="20.25" customHeight="1" spans="1:5">
      <c r="A140" s="13">
        <v>137</v>
      </c>
      <c r="B140" s="19" t="s">
        <v>151</v>
      </c>
      <c r="C140" s="19" t="s">
        <v>13</v>
      </c>
      <c r="D140" s="19">
        <v>1</v>
      </c>
      <c r="E140" s="16" t="s">
        <v>146</v>
      </c>
    </row>
    <row r="141" s="1" customFormat="1" ht="20.25" customHeight="1" spans="1:5">
      <c r="A141" s="13">
        <v>138</v>
      </c>
      <c r="B141" s="19" t="s">
        <v>152</v>
      </c>
      <c r="C141" s="19" t="s">
        <v>13</v>
      </c>
      <c r="D141" s="19">
        <v>1</v>
      </c>
      <c r="E141" s="16" t="s">
        <v>146</v>
      </c>
    </row>
    <row r="142" s="1" customFormat="1" ht="20.25" customHeight="1" spans="1:5">
      <c r="A142" s="13">
        <v>139</v>
      </c>
      <c r="B142" s="19" t="s">
        <v>153</v>
      </c>
      <c r="C142" s="19" t="s">
        <v>7</v>
      </c>
      <c r="D142" s="19">
        <v>3</v>
      </c>
      <c r="E142" s="16" t="s">
        <v>146</v>
      </c>
    </row>
    <row r="143" s="1" customFormat="1" ht="20.25" customHeight="1" spans="1:5">
      <c r="A143" s="13">
        <v>140</v>
      </c>
      <c r="B143" s="19" t="s">
        <v>154</v>
      </c>
      <c r="C143" s="19" t="s">
        <v>7</v>
      </c>
      <c r="D143" s="19">
        <v>1</v>
      </c>
      <c r="E143" s="16" t="s">
        <v>146</v>
      </c>
    </row>
    <row r="144" s="1" customFormat="1" ht="20.25" customHeight="1" spans="1:5">
      <c r="A144" s="13">
        <v>141</v>
      </c>
      <c r="B144" s="19" t="s">
        <v>155</v>
      </c>
      <c r="C144" s="19" t="s">
        <v>13</v>
      </c>
      <c r="D144" s="19">
        <v>1</v>
      </c>
      <c r="E144" s="16" t="s">
        <v>146</v>
      </c>
    </row>
    <row r="145" s="1" customFormat="1" ht="20.25" customHeight="1" spans="1:5">
      <c r="A145" s="13">
        <v>142</v>
      </c>
      <c r="B145" s="19" t="s">
        <v>156</v>
      </c>
      <c r="C145" s="19" t="s">
        <v>13</v>
      </c>
      <c r="D145" s="19">
        <v>1</v>
      </c>
      <c r="E145" s="16" t="s">
        <v>146</v>
      </c>
    </row>
    <row r="146" s="1" customFormat="1" ht="20.25" customHeight="1" spans="1:5">
      <c r="A146" s="13">
        <v>143</v>
      </c>
      <c r="B146" s="19" t="s">
        <v>157</v>
      </c>
      <c r="C146" s="19" t="s">
        <v>13</v>
      </c>
      <c r="D146" s="19">
        <v>2</v>
      </c>
      <c r="E146" s="16" t="s">
        <v>146</v>
      </c>
    </row>
    <row r="147" s="1" customFormat="1" ht="20.25" customHeight="1" spans="1:5">
      <c r="A147" s="13">
        <v>144</v>
      </c>
      <c r="B147" s="19" t="s">
        <v>158</v>
      </c>
      <c r="C147" s="19" t="s">
        <v>13</v>
      </c>
      <c r="D147" s="19">
        <v>1</v>
      </c>
      <c r="E147" s="16" t="s">
        <v>146</v>
      </c>
    </row>
    <row r="148" s="1" customFormat="1" ht="20.25" customHeight="1" spans="1:5">
      <c r="A148" s="13">
        <v>145</v>
      </c>
      <c r="B148" s="19" t="s">
        <v>159</v>
      </c>
      <c r="C148" s="19" t="s">
        <v>13</v>
      </c>
      <c r="D148" s="19">
        <v>1</v>
      </c>
      <c r="E148" s="16" t="s">
        <v>146</v>
      </c>
    </row>
    <row r="149" s="1" customFormat="1" ht="20.25" customHeight="1" spans="1:5">
      <c r="A149" s="13">
        <v>146</v>
      </c>
      <c r="B149" s="19" t="s">
        <v>160</v>
      </c>
      <c r="C149" s="19" t="s">
        <v>13</v>
      </c>
      <c r="D149" s="19">
        <v>1</v>
      </c>
      <c r="E149" s="16" t="s">
        <v>146</v>
      </c>
    </row>
    <row r="150" s="1" customFormat="1" ht="20.25" customHeight="1" spans="1:5">
      <c r="A150" s="13">
        <v>147</v>
      </c>
      <c r="B150" s="19" t="s">
        <v>161</v>
      </c>
      <c r="C150" s="19" t="s">
        <v>7</v>
      </c>
      <c r="D150" s="19">
        <v>2</v>
      </c>
      <c r="E150" s="16" t="s">
        <v>146</v>
      </c>
    </row>
    <row r="151" s="1" customFormat="1" ht="20.25" customHeight="1" spans="1:5">
      <c r="A151" s="13">
        <v>148</v>
      </c>
      <c r="B151" s="19" t="s">
        <v>162</v>
      </c>
      <c r="C151" s="19" t="s">
        <v>7</v>
      </c>
      <c r="D151" s="19">
        <v>1</v>
      </c>
      <c r="E151" s="16" t="s">
        <v>146</v>
      </c>
    </row>
    <row r="152" s="1" customFormat="1" ht="20.25" customHeight="1" spans="1:5">
      <c r="A152" s="13">
        <v>149</v>
      </c>
      <c r="B152" s="19" t="s">
        <v>163</v>
      </c>
      <c r="C152" s="19" t="s">
        <v>13</v>
      </c>
      <c r="D152" s="19">
        <v>1</v>
      </c>
      <c r="E152" s="16" t="s">
        <v>146</v>
      </c>
    </row>
    <row r="153" s="1" customFormat="1" ht="20.25" customHeight="1" spans="1:5">
      <c r="A153" s="13">
        <v>150</v>
      </c>
      <c r="B153" s="19" t="s">
        <v>164</v>
      </c>
      <c r="C153" s="19" t="s">
        <v>13</v>
      </c>
      <c r="D153" s="19">
        <v>1</v>
      </c>
      <c r="E153" s="16" t="s">
        <v>146</v>
      </c>
    </row>
    <row r="154" s="1" customFormat="1" ht="20.25" customHeight="1" spans="1:5">
      <c r="A154" s="13">
        <v>151</v>
      </c>
      <c r="B154" s="19" t="s">
        <v>165</v>
      </c>
      <c r="C154" s="19" t="s">
        <v>13</v>
      </c>
      <c r="D154" s="19">
        <v>1</v>
      </c>
      <c r="E154" s="16" t="s">
        <v>146</v>
      </c>
    </row>
    <row r="155" s="1" customFormat="1" ht="20.25" customHeight="1" spans="1:5">
      <c r="A155" s="13">
        <v>152</v>
      </c>
      <c r="B155" s="19" t="s">
        <v>166</v>
      </c>
      <c r="C155" s="19" t="s">
        <v>13</v>
      </c>
      <c r="D155" s="19">
        <v>1</v>
      </c>
      <c r="E155" s="16" t="s">
        <v>146</v>
      </c>
    </row>
    <row r="156" s="1" customFormat="1" ht="20.25" customHeight="1" spans="1:5">
      <c r="A156" s="13">
        <v>153</v>
      </c>
      <c r="B156" s="19" t="s">
        <v>167</v>
      </c>
      <c r="C156" s="19" t="s">
        <v>7</v>
      </c>
      <c r="D156" s="19">
        <v>1</v>
      </c>
      <c r="E156" s="16" t="s">
        <v>146</v>
      </c>
    </row>
    <row r="157" s="1" customFormat="1" ht="20.25" customHeight="1" spans="1:5">
      <c r="A157" s="13">
        <v>154</v>
      </c>
      <c r="B157" s="19" t="s">
        <v>168</v>
      </c>
      <c r="C157" s="19" t="s">
        <v>13</v>
      </c>
      <c r="D157" s="19">
        <v>1</v>
      </c>
      <c r="E157" s="16" t="s">
        <v>146</v>
      </c>
    </row>
    <row r="158" s="1" customFormat="1" ht="20.25" customHeight="1" spans="1:5">
      <c r="A158" s="13">
        <v>155</v>
      </c>
      <c r="B158" s="19" t="s">
        <v>169</v>
      </c>
      <c r="C158" s="19" t="s">
        <v>13</v>
      </c>
      <c r="D158" s="19">
        <v>1</v>
      </c>
      <c r="E158" s="16" t="s">
        <v>146</v>
      </c>
    </row>
    <row r="159" s="1" customFormat="1" ht="20.25" customHeight="1" spans="1:5">
      <c r="A159" s="13">
        <v>156</v>
      </c>
      <c r="B159" s="19" t="s">
        <v>170</v>
      </c>
      <c r="C159" s="19" t="s">
        <v>13</v>
      </c>
      <c r="D159" s="19">
        <v>1</v>
      </c>
      <c r="E159" s="16" t="s">
        <v>146</v>
      </c>
    </row>
    <row r="160" s="1" customFormat="1" ht="20.25" customHeight="1" spans="1:5">
      <c r="A160" s="13">
        <v>157</v>
      </c>
      <c r="B160" s="19" t="s">
        <v>171</v>
      </c>
      <c r="C160" s="19" t="s">
        <v>7</v>
      </c>
      <c r="D160" s="19">
        <v>1</v>
      </c>
      <c r="E160" s="16" t="s">
        <v>146</v>
      </c>
    </row>
    <row r="161" s="1" customFormat="1" ht="20.25" customHeight="1" spans="1:5">
      <c r="A161" s="13">
        <v>158</v>
      </c>
      <c r="B161" s="19" t="s">
        <v>172</v>
      </c>
      <c r="C161" s="19" t="s">
        <v>13</v>
      </c>
      <c r="D161" s="19">
        <v>1</v>
      </c>
      <c r="E161" s="16" t="s">
        <v>146</v>
      </c>
    </row>
    <row r="162" s="1" customFormat="1" ht="20.25" customHeight="1" spans="1:5">
      <c r="A162" s="13">
        <v>159</v>
      </c>
      <c r="B162" s="19" t="s">
        <v>173</v>
      </c>
      <c r="C162" s="19" t="s">
        <v>7</v>
      </c>
      <c r="D162" s="19">
        <v>1</v>
      </c>
      <c r="E162" s="16" t="s">
        <v>146</v>
      </c>
    </row>
    <row r="163" s="1" customFormat="1" ht="20.25" customHeight="1" spans="1:5">
      <c r="A163" s="13">
        <v>160</v>
      </c>
      <c r="B163" s="19" t="s">
        <v>174</v>
      </c>
      <c r="C163" s="19" t="s">
        <v>13</v>
      </c>
      <c r="D163" s="19">
        <v>2</v>
      </c>
      <c r="E163" s="16" t="s">
        <v>146</v>
      </c>
    </row>
    <row r="164" s="1" customFormat="1" ht="20.25" customHeight="1" spans="1:5">
      <c r="A164" s="13">
        <v>161</v>
      </c>
      <c r="B164" s="19" t="s">
        <v>175</v>
      </c>
      <c r="C164" s="19" t="s">
        <v>13</v>
      </c>
      <c r="D164" s="19">
        <v>1</v>
      </c>
      <c r="E164" s="16" t="s">
        <v>146</v>
      </c>
    </row>
    <row r="165" s="1" customFormat="1" ht="20.25" customHeight="1" spans="1:5">
      <c r="A165" s="13">
        <v>162</v>
      </c>
      <c r="B165" s="19" t="s">
        <v>176</v>
      </c>
      <c r="C165" s="19" t="s">
        <v>13</v>
      </c>
      <c r="D165" s="19">
        <v>1</v>
      </c>
      <c r="E165" s="16" t="s">
        <v>146</v>
      </c>
    </row>
    <row r="166" s="1" customFormat="1" ht="20.25" customHeight="1" spans="1:5">
      <c r="A166" s="13">
        <v>163</v>
      </c>
      <c r="B166" s="19" t="s">
        <v>177</v>
      </c>
      <c r="C166" s="19" t="s">
        <v>13</v>
      </c>
      <c r="D166" s="19">
        <v>1</v>
      </c>
      <c r="E166" s="16" t="s">
        <v>146</v>
      </c>
    </row>
    <row r="167" s="1" customFormat="1" ht="20.25" customHeight="1" spans="1:5">
      <c r="A167" s="13">
        <v>164</v>
      </c>
      <c r="B167" s="19" t="s">
        <v>178</v>
      </c>
      <c r="C167" s="19" t="s">
        <v>13</v>
      </c>
      <c r="D167" s="19">
        <v>1</v>
      </c>
      <c r="E167" s="16" t="s">
        <v>146</v>
      </c>
    </row>
    <row r="168" s="1" customFormat="1" ht="20.25" customHeight="1" spans="1:5">
      <c r="A168" s="13">
        <v>165</v>
      </c>
      <c r="B168" s="19" t="s">
        <v>179</v>
      </c>
      <c r="C168" s="19" t="s">
        <v>7</v>
      </c>
      <c r="D168" s="19">
        <v>1</v>
      </c>
      <c r="E168" s="16" t="s">
        <v>146</v>
      </c>
    </row>
    <row r="169" s="1" customFormat="1" ht="20.25" customHeight="1" spans="1:5">
      <c r="A169" s="13">
        <v>166</v>
      </c>
      <c r="B169" s="19" t="s">
        <v>180</v>
      </c>
      <c r="C169" s="19" t="s">
        <v>13</v>
      </c>
      <c r="D169" s="19">
        <v>1</v>
      </c>
      <c r="E169" s="16" t="s">
        <v>146</v>
      </c>
    </row>
    <row r="170" s="1" customFormat="1" ht="20.25" customHeight="1" spans="1:5">
      <c r="A170" s="13">
        <v>167</v>
      </c>
      <c r="B170" s="19" t="s">
        <v>181</v>
      </c>
      <c r="C170" s="19" t="s">
        <v>7</v>
      </c>
      <c r="D170" s="19">
        <v>1</v>
      </c>
      <c r="E170" s="16" t="s">
        <v>146</v>
      </c>
    </row>
    <row r="171" s="1" customFormat="1" ht="20.25" customHeight="1" spans="1:5">
      <c r="A171" s="13">
        <v>168</v>
      </c>
      <c r="B171" s="19" t="s">
        <v>182</v>
      </c>
      <c r="C171" s="19" t="s">
        <v>13</v>
      </c>
      <c r="D171" s="19">
        <v>1</v>
      </c>
      <c r="E171" s="16" t="s">
        <v>146</v>
      </c>
    </row>
    <row r="172" s="1" customFormat="1" ht="20.25" customHeight="1" spans="1:5">
      <c r="A172" s="13">
        <v>169</v>
      </c>
      <c r="B172" s="19" t="s">
        <v>183</v>
      </c>
      <c r="C172" s="19" t="s">
        <v>7</v>
      </c>
      <c r="D172" s="19">
        <v>1</v>
      </c>
      <c r="E172" s="16" t="s">
        <v>146</v>
      </c>
    </row>
    <row r="173" s="1" customFormat="1" ht="20.25" customHeight="1" spans="1:5">
      <c r="A173" s="13">
        <v>170</v>
      </c>
      <c r="B173" s="14" t="s">
        <v>184</v>
      </c>
      <c r="C173" s="14" t="s">
        <v>7</v>
      </c>
      <c r="D173" s="15">
        <v>2</v>
      </c>
      <c r="E173" s="14" t="s">
        <v>185</v>
      </c>
    </row>
    <row r="174" s="1" customFormat="1" ht="20.25" customHeight="1" spans="1:5">
      <c r="A174" s="13">
        <v>171</v>
      </c>
      <c r="B174" s="14" t="s">
        <v>186</v>
      </c>
      <c r="C174" s="14" t="s">
        <v>7</v>
      </c>
      <c r="D174" s="15">
        <v>2</v>
      </c>
      <c r="E174" s="14" t="s">
        <v>185</v>
      </c>
    </row>
    <row r="175" s="1" customFormat="1" ht="20.25" customHeight="1" spans="1:5">
      <c r="A175" s="13">
        <v>172</v>
      </c>
      <c r="B175" s="14" t="s">
        <v>187</v>
      </c>
      <c r="C175" s="14" t="s">
        <v>13</v>
      </c>
      <c r="D175" s="15">
        <v>2</v>
      </c>
      <c r="E175" s="14" t="s">
        <v>185</v>
      </c>
    </row>
    <row r="176" s="1" customFormat="1" ht="20.25" customHeight="1" spans="1:5">
      <c r="A176" s="13">
        <v>173</v>
      </c>
      <c r="B176" s="14" t="s">
        <v>188</v>
      </c>
      <c r="C176" s="14" t="s">
        <v>7</v>
      </c>
      <c r="D176" s="15">
        <v>1</v>
      </c>
      <c r="E176" s="14" t="s">
        <v>185</v>
      </c>
    </row>
    <row r="177" s="1" customFormat="1" ht="20.25" customHeight="1" spans="1:5">
      <c r="A177" s="13">
        <v>174</v>
      </c>
      <c r="B177" s="14" t="s">
        <v>189</v>
      </c>
      <c r="C177" s="14" t="s">
        <v>7</v>
      </c>
      <c r="D177" s="15">
        <v>1</v>
      </c>
      <c r="E177" s="14" t="s">
        <v>185</v>
      </c>
    </row>
    <row r="178" s="1" customFormat="1" ht="20.25" customHeight="1" spans="1:5">
      <c r="A178" s="13">
        <v>175</v>
      </c>
      <c r="B178" s="14" t="s">
        <v>190</v>
      </c>
      <c r="C178" s="19" t="s">
        <v>7</v>
      </c>
      <c r="D178" s="19">
        <v>1</v>
      </c>
      <c r="E178" s="14" t="s">
        <v>185</v>
      </c>
    </row>
    <row r="179" s="1" customFormat="1" ht="20.25" customHeight="1" spans="1:5">
      <c r="A179" s="13">
        <v>176</v>
      </c>
      <c r="B179" s="11" t="s">
        <v>191</v>
      </c>
      <c r="C179" s="19" t="s">
        <v>13</v>
      </c>
      <c r="D179" s="19">
        <v>1</v>
      </c>
      <c r="E179" s="14" t="s">
        <v>185</v>
      </c>
    </row>
    <row r="180" s="1" customFormat="1" ht="20.25" customHeight="1" spans="1:5">
      <c r="A180" s="13">
        <v>177</v>
      </c>
      <c r="B180" s="19" t="s">
        <v>192</v>
      </c>
      <c r="C180" s="19" t="s">
        <v>13</v>
      </c>
      <c r="D180" s="19">
        <v>1</v>
      </c>
      <c r="E180" s="14" t="s">
        <v>185</v>
      </c>
    </row>
    <row r="181" s="1" customFormat="1" ht="20.25" customHeight="1" spans="1:5">
      <c r="A181" s="13">
        <v>178</v>
      </c>
      <c r="B181" s="19" t="s">
        <v>193</v>
      </c>
      <c r="C181" s="19" t="s">
        <v>7</v>
      </c>
      <c r="D181" s="19">
        <v>1</v>
      </c>
      <c r="E181" s="14" t="s">
        <v>185</v>
      </c>
    </row>
    <row r="182" s="1" customFormat="1" ht="20.25" customHeight="1" spans="1:5">
      <c r="A182" s="13">
        <v>179</v>
      </c>
      <c r="B182" s="19" t="s">
        <v>194</v>
      </c>
      <c r="C182" s="19" t="s">
        <v>7</v>
      </c>
      <c r="D182" s="19">
        <v>1</v>
      </c>
      <c r="E182" s="14" t="s">
        <v>185</v>
      </c>
    </row>
    <row r="183" s="1" customFormat="1" ht="20.25" customHeight="1" spans="1:5">
      <c r="A183" s="13">
        <v>180</v>
      </c>
      <c r="B183" s="12" t="s">
        <v>195</v>
      </c>
      <c r="C183" s="21" t="s">
        <v>7</v>
      </c>
      <c r="D183" s="20">
        <v>1</v>
      </c>
      <c r="E183" s="14" t="s">
        <v>185</v>
      </c>
    </row>
    <row r="184" s="1" customFormat="1" ht="20.25" customHeight="1" spans="1:5">
      <c r="A184" s="13">
        <v>181</v>
      </c>
      <c r="B184" s="19" t="s">
        <v>196</v>
      </c>
      <c r="C184" s="21" t="s">
        <v>197</v>
      </c>
      <c r="D184" s="20">
        <v>1</v>
      </c>
      <c r="E184" s="14" t="s">
        <v>185</v>
      </c>
    </row>
    <row r="185" s="1" customFormat="1" ht="20.25" customHeight="1" spans="1:5">
      <c r="A185" s="13">
        <v>182</v>
      </c>
      <c r="B185" s="14" t="s">
        <v>198</v>
      </c>
      <c r="C185" s="14" t="s">
        <v>13</v>
      </c>
      <c r="D185" s="15">
        <v>1</v>
      </c>
      <c r="E185" s="14" t="s">
        <v>199</v>
      </c>
    </row>
    <row r="186" s="1" customFormat="1" ht="20.25" customHeight="1" spans="1:5">
      <c r="A186" s="13">
        <v>183</v>
      </c>
      <c r="B186" s="14" t="s">
        <v>200</v>
      </c>
      <c r="C186" s="14" t="s">
        <v>7</v>
      </c>
      <c r="D186" s="15">
        <v>1</v>
      </c>
      <c r="E186" s="14" t="s">
        <v>199</v>
      </c>
    </row>
    <row r="187" s="1" customFormat="1" ht="20.25" customHeight="1" spans="1:5">
      <c r="A187" s="13">
        <v>184</v>
      </c>
      <c r="B187" s="16" t="s">
        <v>201</v>
      </c>
      <c r="C187" s="14" t="s">
        <v>7</v>
      </c>
      <c r="D187" s="15">
        <v>1</v>
      </c>
      <c r="E187" s="14" t="s">
        <v>199</v>
      </c>
    </row>
    <row r="188" s="1" customFormat="1" ht="20.25" customHeight="1" spans="1:5">
      <c r="A188" s="13">
        <v>185</v>
      </c>
      <c r="B188" s="14" t="s">
        <v>202</v>
      </c>
      <c r="C188" s="14" t="s">
        <v>7</v>
      </c>
      <c r="D188" s="15">
        <v>1</v>
      </c>
      <c r="E188" s="14" t="s">
        <v>199</v>
      </c>
    </row>
    <row r="189" s="1" customFormat="1" ht="20.25" customHeight="1" spans="1:5">
      <c r="A189" s="13">
        <v>186</v>
      </c>
      <c r="B189" s="14" t="s">
        <v>203</v>
      </c>
      <c r="C189" s="14" t="s">
        <v>7</v>
      </c>
      <c r="D189" s="15">
        <v>1</v>
      </c>
      <c r="E189" s="14" t="s">
        <v>199</v>
      </c>
    </row>
    <row r="190" s="1" customFormat="1" ht="20.25" customHeight="1" spans="1:5">
      <c r="A190" s="13">
        <v>187</v>
      </c>
      <c r="B190" s="16" t="s">
        <v>204</v>
      </c>
      <c r="C190" s="14" t="s">
        <v>13</v>
      </c>
      <c r="D190" s="15">
        <v>2</v>
      </c>
      <c r="E190" s="14" t="s">
        <v>199</v>
      </c>
    </row>
    <row r="191" s="1" customFormat="1" ht="20.25" customHeight="1" spans="1:5">
      <c r="A191" s="13">
        <v>188</v>
      </c>
      <c r="B191" s="16" t="s">
        <v>205</v>
      </c>
      <c r="C191" s="14" t="s">
        <v>13</v>
      </c>
      <c r="D191" s="15">
        <v>1</v>
      </c>
      <c r="E191" s="14" t="s">
        <v>199</v>
      </c>
    </row>
    <row r="192" s="1" customFormat="1" ht="20.25" customHeight="1" spans="1:5">
      <c r="A192" s="13">
        <v>189</v>
      </c>
      <c r="B192" s="14" t="s">
        <v>206</v>
      </c>
      <c r="C192" s="14" t="s">
        <v>13</v>
      </c>
      <c r="D192" s="15">
        <v>1</v>
      </c>
      <c r="E192" s="14" t="s">
        <v>199</v>
      </c>
    </row>
    <row r="193" s="1" customFormat="1" ht="20.25" customHeight="1" spans="1:5">
      <c r="A193" s="13">
        <v>190</v>
      </c>
      <c r="B193" s="16" t="s">
        <v>207</v>
      </c>
      <c r="C193" s="14" t="s">
        <v>13</v>
      </c>
      <c r="D193" s="15">
        <v>1</v>
      </c>
      <c r="E193" s="14" t="s">
        <v>199</v>
      </c>
    </row>
    <row r="194" s="1" customFormat="1" ht="20.25" customHeight="1" spans="1:5">
      <c r="A194" s="13">
        <v>191</v>
      </c>
      <c r="B194" s="14" t="s">
        <v>208</v>
      </c>
      <c r="C194" s="14" t="s">
        <v>7</v>
      </c>
      <c r="D194" s="15">
        <v>1</v>
      </c>
      <c r="E194" s="14" t="s">
        <v>199</v>
      </c>
    </row>
    <row r="195" s="1" customFormat="1" ht="20.25" customHeight="1" spans="1:5">
      <c r="A195" s="13">
        <v>192</v>
      </c>
      <c r="B195" s="16" t="s">
        <v>209</v>
      </c>
      <c r="C195" s="14" t="s">
        <v>13</v>
      </c>
      <c r="D195" s="15">
        <v>1</v>
      </c>
      <c r="E195" s="14" t="s">
        <v>199</v>
      </c>
    </row>
    <row r="196" s="1" customFormat="1" ht="20.25" customHeight="1" spans="1:5">
      <c r="A196" s="13">
        <v>193</v>
      </c>
      <c r="B196" s="14" t="s">
        <v>210</v>
      </c>
      <c r="C196" s="14" t="s">
        <v>13</v>
      </c>
      <c r="D196" s="15">
        <v>1</v>
      </c>
      <c r="E196" s="14" t="s">
        <v>199</v>
      </c>
    </row>
    <row r="197" s="1" customFormat="1" ht="20.25" customHeight="1" spans="1:5">
      <c r="A197" s="13">
        <v>194</v>
      </c>
      <c r="B197" s="16" t="s">
        <v>211</v>
      </c>
      <c r="C197" s="14" t="s">
        <v>13</v>
      </c>
      <c r="D197" s="15">
        <v>1</v>
      </c>
      <c r="E197" s="14" t="s">
        <v>199</v>
      </c>
    </row>
    <row r="198" s="1" customFormat="1" ht="20.25" customHeight="1" spans="1:5">
      <c r="A198" s="13">
        <v>195</v>
      </c>
      <c r="B198" s="16" t="s">
        <v>212</v>
      </c>
      <c r="C198" s="14" t="s">
        <v>7</v>
      </c>
      <c r="D198" s="15">
        <v>1</v>
      </c>
      <c r="E198" s="14" t="s">
        <v>199</v>
      </c>
    </row>
    <row r="199" s="1" customFormat="1" ht="20.25" customHeight="1" spans="1:5">
      <c r="A199" s="13">
        <v>196</v>
      </c>
      <c r="B199" s="14" t="s">
        <v>213</v>
      </c>
      <c r="C199" s="14" t="s">
        <v>7</v>
      </c>
      <c r="D199" s="15">
        <v>1</v>
      </c>
      <c r="E199" s="14" t="s">
        <v>199</v>
      </c>
    </row>
    <row r="200" s="1" customFormat="1" ht="20.25" customHeight="1" spans="1:5">
      <c r="A200" s="13">
        <v>197</v>
      </c>
      <c r="B200" s="14" t="s">
        <v>214</v>
      </c>
      <c r="C200" s="14" t="s">
        <v>13</v>
      </c>
      <c r="D200" s="15">
        <v>1</v>
      </c>
      <c r="E200" s="14" t="s">
        <v>199</v>
      </c>
    </row>
    <row r="201" s="1" customFormat="1" ht="20.25" customHeight="1" spans="1:5">
      <c r="A201" s="13">
        <v>198</v>
      </c>
      <c r="B201" s="16" t="s">
        <v>215</v>
      </c>
      <c r="C201" s="14" t="s">
        <v>13</v>
      </c>
      <c r="D201" s="15">
        <v>1</v>
      </c>
      <c r="E201" s="14" t="s">
        <v>199</v>
      </c>
    </row>
    <row r="202" s="1" customFormat="1" ht="20.25" customHeight="1" spans="1:5">
      <c r="A202" s="13">
        <v>199</v>
      </c>
      <c r="B202" s="16" t="s">
        <v>216</v>
      </c>
      <c r="C202" s="14" t="s">
        <v>7</v>
      </c>
      <c r="D202" s="15">
        <v>1</v>
      </c>
      <c r="E202" s="14" t="s">
        <v>199</v>
      </c>
    </row>
    <row r="203" s="1" customFormat="1" ht="20.25" customHeight="1" spans="1:5">
      <c r="A203" s="13">
        <v>200</v>
      </c>
      <c r="B203" s="16" t="s">
        <v>217</v>
      </c>
      <c r="C203" s="14" t="s">
        <v>7</v>
      </c>
      <c r="D203" s="15">
        <v>1</v>
      </c>
      <c r="E203" s="14" t="s">
        <v>199</v>
      </c>
    </row>
    <row r="204" s="1" customFormat="1" ht="20.25" customHeight="1" spans="1:5">
      <c r="A204" s="13">
        <v>201</v>
      </c>
      <c r="B204" s="16" t="s">
        <v>218</v>
      </c>
      <c r="C204" s="14" t="s">
        <v>13</v>
      </c>
      <c r="D204" s="15">
        <v>1</v>
      </c>
      <c r="E204" s="14" t="s">
        <v>199</v>
      </c>
    </row>
    <row r="205" s="1" customFormat="1" ht="20.25" customHeight="1" spans="1:5">
      <c r="A205" s="13">
        <v>202</v>
      </c>
      <c r="B205" s="16" t="s">
        <v>219</v>
      </c>
      <c r="C205" s="14" t="s">
        <v>13</v>
      </c>
      <c r="D205" s="15">
        <v>1</v>
      </c>
      <c r="E205" s="14" t="s">
        <v>199</v>
      </c>
    </row>
    <row r="206" s="1" customFormat="1" ht="20.25" customHeight="1" spans="1:5">
      <c r="A206" s="13">
        <v>203</v>
      </c>
      <c r="B206" s="14" t="s">
        <v>220</v>
      </c>
      <c r="C206" s="14" t="s">
        <v>13</v>
      </c>
      <c r="D206" s="15">
        <v>1</v>
      </c>
      <c r="E206" s="14" t="s">
        <v>199</v>
      </c>
    </row>
    <row r="207" s="1" customFormat="1" ht="20.25" customHeight="1" spans="1:5">
      <c r="A207" s="13">
        <v>204</v>
      </c>
      <c r="B207" s="16" t="s">
        <v>221</v>
      </c>
      <c r="C207" s="14" t="s">
        <v>13</v>
      </c>
      <c r="D207" s="15">
        <v>1</v>
      </c>
      <c r="E207" s="14" t="s">
        <v>199</v>
      </c>
    </row>
    <row r="208" s="1" customFormat="1" ht="20.25" customHeight="1" spans="1:5">
      <c r="A208" s="13">
        <v>205</v>
      </c>
      <c r="B208" s="16" t="s">
        <v>222</v>
      </c>
      <c r="C208" s="14" t="s">
        <v>7</v>
      </c>
      <c r="D208" s="15">
        <v>1</v>
      </c>
      <c r="E208" s="14" t="s">
        <v>199</v>
      </c>
    </row>
    <row r="209" s="1" customFormat="1" ht="20.25" customHeight="1" spans="1:5">
      <c r="A209" s="13">
        <v>206</v>
      </c>
      <c r="B209" s="14" t="s">
        <v>223</v>
      </c>
      <c r="C209" s="14" t="s">
        <v>7</v>
      </c>
      <c r="D209" s="15">
        <v>1</v>
      </c>
      <c r="E209" s="14" t="s">
        <v>199</v>
      </c>
    </row>
    <row r="210" s="1" customFormat="1" ht="20.25" customHeight="1" spans="1:5">
      <c r="A210" s="13">
        <v>207</v>
      </c>
      <c r="B210" s="14" t="s">
        <v>224</v>
      </c>
      <c r="C210" s="14" t="s">
        <v>7</v>
      </c>
      <c r="D210" s="15">
        <v>1</v>
      </c>
      <c r="E210" s="14" t="s">
        <v>199</v>
      </c>
    </row>
    <row r="211" s="1" customFormat="1" ht="20.25" customHeight="1" spans="1:5">
      <c r="A211" s="13">
        <v>208</v>
      </c>
      <c r="B211" s="14" t="s">
        <v>225</v>
      </c>
      <c r="C211" s="14" t="s">
        <v>13</v>
      </c>
      <c r="D211" s="15">
        <v>1</v>
      </c>
      <c r="E211" s="14" t="s">
        <v>199</v>
      </c>
    </row>
    <row r="212" s="1" customFormat="1" ht="20.25" customHeight="1" spans="1:5">
      <c r="A212" s="13">
        <v>209</v>
      </c>
      <c r="B212" s="14" t="s">
        <v>226</v>
      </c>
      <c r="C212" s="14" t="s">
        <v>13</v>
      </c>
      <c r="D212" s="15">
        <v>1</v>
      </c>
      <c r="E212" s="14" t="s">
        <v>199</v>
      </c>
    </row>
    <row r="213" s="1" customFormat="1" ht="20.25" customHeight="1" spans="1:5">
      <c r="A213" s="13">
        <v>210</v>
      </c>
      <c r="B213" s="14" t="s">
        <v>227</v>
      </c>
      <c r="C213" s="14" t="s">
        <v>7</v>
      </c>
      <c r="D213" s="15">
        <v>1</v>
      </c>
      <c r="E213" s="14" t="s">
        <v>199</v>
      </c>
    </row>
    <row r="214" s="1" customFormat="1" ht="20.25" customHeight="1" spans="1:5">
      <c r="A214" s="13">
        <v>211</v>
      </c>
      <c r="B214" s="14" t="s">
        <v>228</v>
      </c>
      <c r="C214" s="14" t="s">
        <v>7</v>
      </c>
      <c r="D214" s="15">
        <v>1</v>
      </c>
      <c r="E214" s="14" t="s">
        <v>199</v>
      </c>
    </row>
    <row r="215" s="1" customFormat="1" ht="20.25" customHeight="1" spans="1:5">
      <c r="A215" s="13">
        <v>212</v>
      </c>
      <c r="B215" s="14" t="s">
        <v>229</v>
      </c>
      <c r="C215" s="14" t="s">
        <v>7</v>
      </c>
      <c r="D215" s="15">
        <v>1</v>
      </c>
      <c r="E215" s="14" t="s">
        <v>199</v>
      </c>
    </row>
    <row r="216" s="1" customFormat="1" ht="20.25" customHeight="1" spans="1:5">
      <c r="A216" s="13">
        <v>213</v>
      </c>
      <c r="B216" s="19" t="s">
        <v>230</v>
      </c>
      <c r="C216" s="14" t="s">
        <v>7</v>
      </c>
      <c r="D216" s="26">
        <v>1</v>
      </c>
      <c r="E216" s="14" t="s">
        <v>199</v>
      </c>
    </row>
    <row r="217" s="1" customFormat="1" ht="20.25" customHeight="1" spans="1:5">
      <c r="A217" s="13">
        <v>214</v>
      </c>
      <c r="B217" s="16" t="s">
        <v>231</v>
      </c>
      <c r="C217" s="14" t="s">
        <v>13</v>
      </c>
      <c r="D217" s="26">
        <v>1</v>
      </c>
      <c r="E217" s="14" t="s">
        <v>199</v>
      </c>
    </row>
    <row r="218" s="1" customFormat="1" ht="20.25" customHeight="1" spans="1:5">
      <c r="A218" s="13">
        <v>215</v>
      </c>
      <c r="B218" s="12" t="s">
        <v>232</v>
      </c>
      <c r="C218" s="14" t="s">
        <v>13</v>
      </c>
      <c r="D218" s="26">
        <v>1</v>
      </c>
      <c r="E218" s="14" t="s">
        <v>199</v>
      </c>
    </row>
    <row r="219" s="1" customFormat="1" ht="20.25" customHeight="1" spans="1:5">
      <c r="A219" s="13">
        <v>216</v>
      </c>
      <c r="B219" s="12" t="s">
        <v>233</v>
      </c>
      <c r="C219" s="14" t="s">
        <v>13</v>
      </c>
      <c r="D219" s="26">
        <v>1</v>
      </c>
      <c r="E219" s="14" t="s">
        <v>199</v>
      </c>
    </row>
    <row r="220" s="1" customFormat="1" ht="20.25" customHeight="1" spans="1:5">
      <c r="A220" s="13">
        <v>217</v>
      </c>
      <c r="B220" s="19" t="s">
        <v>234</v>
      </c>
      <c r="C220" s="14" t="s">
        <v>13</v>
      </c>
      <c r="D220" s="26">
        <v>1</v>
      </c>
      <c r="E220" s="14" t="s">
        <v>199</v>
      </c>
    </row>
    <row r="221" s="2" customFormat="1" ht="20.25" customHeight="1" spans="1:5">
      <c r="A221" s="13">
        <v>218</v>
      </c>
      <c r="B221" s="13" t="s">
        <v>235</v>
      </c>
      <c r="C221" s="19" t="s">
        <v>7</v>
      </c>
      <c r="D221" s="20">
        <v>1</v>
      </c>
      <c r="E221" s="16" t="s">
        <v>236</v>
      </c>
    </row>
    <row r="222" s="2" customFormat="1" ht="20.25" customHeight="1" spans="1:5">
      <c r="A222" s="13">
        <v>219</v>
      </c>
      <c r="B222" s="13" t="s">
        <v>237</v>
      </c>
      <c r="C222" s="19" t="s">
        <v>7</v>
      </c>
      <c r="D222" s="20">
        <v>1</v>
      </c>
      <c r="E222" s="16" t="s">
        <v>236</v>
      </c>
    </row>
    <row r="223" s="2" customFormat="1" ht="20.25" customHeight="1" spans="1:5">
      <c r="A223" s="13">
        <v>220</v>
      </c>
      <c r="B223" s="12" t="s">
        <v>238</v>
      </c>
      <c r="C223" s="19" t="s">
        <v>13</v>
      </c>
      <c r="D223" s="20">
        <v>1</v>
      </c>
      <c r="E223" s="16" t="s">
        <v>236</v>
      </c>
    </row>
    <row r="224" s="2" customFormat="1" ht="20.25" customHeight="1" spans="1:5">
      <c r="A224" s="13">
        <v>221</v>
      </c>
      <c r="B224" s="12" t="s">
        <v>239</v>
      </c>
      <c r="C224" s="19" t="s">
        <v>7</v>
      </c>
      <c r="D224" s="20">
        <v>1</v>
      </c>
      <c r="E224" s="16" t="s">
        <v>236</v>
      </c>
    </row>
    <row r="225" s="2" customFormat="1" ht="20.25" customHeight="1" spans="1:5">
      <c r="A225" s="13">
        <v>222</v>
      </c>
      <c r="B225" s="12" t="s">
        <v>240</v>
      </c>
      <c r="C225" s="21" t="s">
        <v>13</v>
      </c>
      <c r="D225" s="20">
        <v>1</v>
      </c>
      <c r="E225" s="16" t="s">
        <v>236</v>
      </c>
    </row>
    <row r="226" s="2" customFormat="1" ht="20.25" customHeight="1" spans="1:5">
      <c r="A226" s="13">
        <v>223</v>
      </c>
      <c r="B226" s="12" t="s">
        <v>241</v>
      </c>
      <c r="C226" s="21" t="s">
        <v>13</v>
      </c>
      <c r="D226" s="20">
        <v>1</v>
      </c>
      <c r="E226" s="16" t="s">
        <v>236</v>
      </c>
    </row>
    <row r="227" s="2" customFormat="1" ht="20.25" customHeight="1" spans="1:5">
      <c r="A227" s="13">
        <v>224</v>
      </c>
      <c r="B227" s="12" t="s">
        <v>242</v>
      </c>
      <c r="C227" s="19" t="s">
        <v>7</v>
      </c>
      <c r="D227" s="20">
        <v>2</v>
      </c>
      <c r="E227" s="16" t="s">
        <v>236</v>
      </c>
    </row>
    <row r="228" s="2" customFormat="1" ht="20.25" customHeight="1" spans="1:5">
      <c r="A228" s="13">
        <v>225</v>
      </c>
      <c r="B228" s="12" t="s">
        <v>243</v>
      </c>
      <c r="C228" s="19" t="s">
        <v>7</v>
      </c>
      <c r="D228" s="20">
        <v>2</v>
      </c>
      <c r="E228" s="16" t="s">
        <v>236</v>
      </c>
    </row>
    <row r="229" s="2" customFormat="1" ht="20.25" customHeight="1" spans="1:5">
      <c r="A229" s="13">
        <v>226</v>
      </c>
      <c r="B229" s="12" t="s">
        <v>244</v>
      </c>
      <c r="C229" s="19" t="s">
        <v>7</v>
      </c>
      <c r="D229" s="20">
        <v>1</v>
      </c>
      <c r="E229" s="16" t="s">
        <v>236</v>
      </c>
    </row>
    <row r="230" s="2" customFormat="1" ht="20.25" customHeight="1" spans="1:5">
      <c r="A230" s="13">
        <v>227</v>
      </c>
      <c r="B230" s="16" t="s">
        <v>245</v>
      </c>
      <c r="C230" s="19" t="s">
        <v>13</v>
      </c>
      <c r="D230" s="20">
        <v>1</v>
      </c>
      <c r="E230" s="16" t="s">
        <v>236</v>
      </c>
    </row>
    <row r="231" s="2" customFormat="1" ht="20.25" customHeight="1" spans="1:5">
      <c r="A231" s="13">
        <v>228</v>
      </c>
      <c r="B231" s="19" t="s">
        <v>246</v>
      </c>
      <c r="C231" s="21" t="s">
        <v>7</v>
      </c>
      <c r="D231" s="20">
        <v>1</v>
      </c>
      <c r="E231" s="16" t="s">
        <v>236</v>
      </c>
    </row>
    <row r="232" s="2" customFormat="1" ht="20.25" customHeight="1" spans="1:5">
      <c r="A232" s="13">
        <v>229</v>
      </c>
      <c r="B232" s="16" t="s">
        <v>247</v>
      </c>
      <c r="C232" s="19" t="s">
        <v>7</v>
      </c>
      <c r="D232" s="20">
        <v>1</v>
      </c>
      <c r="E232" s="16" t="s">
        <v>236</v>
      </c>
    </row>
    <row r="233" s="2" customFormat="1" ht="20.25" customHeight="1" spans="1:5">
      <c r="A233" s="13">
        <v>230</v>
      </c>
      <c r="B233" s="16" t="s">
        <v>248</v>
      </c>
      <c r="C233" s="19" t="s">
        <v>13</v>
      </c>
      <c r="D233" s="20">
        <v>1</v>
      </c>
      <c r="E233" s="16" t="s">
        <v>236</v>
      </c>
    </row>
    <row r="234" s="2" customFormat="1" ht="20.25" customHeight="1" spans="1:5">
      <c r="A234" s="13">
        <v>231</v>
      </c>
      <c r="B234" s="19" t="s">
        <v>249</v>
      </c>
      <c r="C234" s="19" t="s">
        <v>13</v>
      </c>
      <c r="D234" s="20">
        <v>1</v>
      </c>
      <c r="E234" s="16" t="s">
        <v>236</v>
      </c>
    </row>
    <row r="235" s="2" customFormat="1" ht="20.25" customHeight="1" spans="1:5">
      <c r="A235" s="13">
        <v>232</v>
      </c>
      <c r="B235" s="19" t="s">
        <v>250</v>
      </c>
      <c r="C235" s="19" t="s">
        <v>13</v>
      </c>
      <c r="D235" s="20">
        <v>1</v>
      </c>
      <c r="E235" s="16" t="s">
        <v>251</v>
      </c>
    </row>
    <row r="236" s="2" customFormat="1" ht="20.25" customHeight="1" spans="1:5">
      <c r="A236" s="13">
        <v>233</v>
      </c>
      <c r="B236" s="19" t="s">
        <v>252</v>
      </c>
      <c r="C236" s="19" t="s">
        <v>7</v>
      </c>
      <c r="D236" s="20">
        <v>1</v>
      </c>
      <c r="E236" s="16" t="s">
        <v>251</v>
      </c>
    </row>
    <row r="237" s="2" customFormat="1" ht="20.25" customHeight="1" spans="1:5">
      <c r="A237" s="13">
        <v>234</v>
      </c>
      <c r="B237" s="19" t="s">
        <v>253</v>
      </c>
      <c r="C237" s="14" t="s">
        <v>13</v>
      </c>
      <c r="D237" s="20">
        <v>1</v>
      </c>
      <c r="E237" s="16" t="s">
        <v>251</v>
      </c>
    </row>
    <row r="238" s="2" customFormat="1" ht="20.25" customHeight="1" spans="1:5">
      <c r="A238" s="13">
        <v>235</v>
      </c>
      <c r="B238" s="19" t="s">
        <v>254</v>
      </c>
      <c r="C238" s="14" t="s">
        <v>13</v>
      </c>
      <c r="D238" s="20">
        <v>1</v>
      </c>
      <c r="E238" s="16" t="s">
        <v>251</v>
      </c>
    </row>
    <row r="239" s="2" customFormat="1" ht="20.25" customHeight="1" spans="1:5">
      <c r="A239" s="13">
        <v>236</v>
      </c>
      <c r="B239" s="19" t="s">
        <v>255</v>
      </c>
      <c r="C239" s="14" t="s">
        <v>13</v>
      </c>
      <c r="D239" s="20">
        <v>1</v>
      </c>
      <c r="E239" s="16" t="s">
        <v>251</v>
      </c>
    </row>
    <row r="240" s="2" customFormat="1" ht="20.25" customHeight="1" spans="1:5">
      <c r="A240" s="13">
        <v>237</v>
      </c>
      <c r="B240" s="19" t="s">
        <v>256</v>
      </c>
      <c r="C240" s="14" t="s">
        <v>13</v>
      </c>
      <c r="D240" s="20">
        <v>1</v>
      </c>
      <c r="E240" s="16" t="s">
        <v>251</v>
      </c>
    </row>
    <row r="241" s="2" customFormat="1" ht="20.25" customHeight="1" spans="1:5">
      <c r="A241" s="13">
        <v>238</v>
      </c>
      <c r="B241" s="19" t="s">
        <v>257</v>
      </c>
      <c r="C241" s="14" t="s">
        <v>13</v>
      </c>
      <c r="D241" s="20">
        <v>1</v>
      </c>
      <c r="E241" s="16" t="s">
        <v>251</v>
      </c>
    </row>
    <row r="242" s="2" customFormat="1" ht="20.25" customHeight="1" spans="1:5">
      <c r="A242" s="13">
        <v>239</v>
      </c>
      <c r="B242" s="19" t="s">
        <v>258</v>
      </c>
      <c r="C242" s="14" t="s">
        <v>7</v>
      </c>
      <c r="D242" s="20">
        <v>1</v>
      </c>
      <c r="E242" s="16" t="s">
        <v>251</v>
      </c>
    </row>
    <row r="243" s="2" customFormat="1" ht="20.25" customHeight="1" spans="1:5">
      <c r="A243" s="13">
        <v>240</v>
      </c>
      <c r="B243" s="19" t="s">
        <v>259</v>
      </c>
      <c r="C243" s="14" t="s">
        <v>7</v>
      </c>
      <c r="D243" s="20">
        <v>1</v>
      </c>
      <c r="E243" s="16" t="s">
        <v>260</v>
      </c>
    </row>
    <row r="244" s="2" customFormat="1" ht="20.25" customHeight="1" spans="1:5">
      <c r="A244" s="13">
        <v>241</v>
      </c>
      <c r="B244" s="25" t="s">
        <v>261</v>
      </c>
      <c r="C244" s="25" t="s">
        <v>13</v>
      </c>
      <c r="D244" s="15">
        <v>1</v>
      </c>
      <c r="E244" s="16" t="s">
        <v>260</v>
      </c>
    </row>
    <row r="245" s="2" customFormat="1" ht="20.25" customHeight="1" spans="1:5">
      <c r="A245" s="13">
        <v>242</v>
      </c>
      <c r="B245" s="25" t="s">
        <v>262</v>
      </c>
      <c r="C245" s="25" t="s">
        <v>13</v>
      </c>
      <c r="D245" s="15">
        <v>1</v>
      </c>
      <c r="E245" s="16" t="s">
        <v>260</v>
      </c>
    </row>
    <row r="246" s="2" customFormat="1" ht="20.25" customHeight="1" spans="1:5">
      <c r="A246" s="13">
        <v>243</v>
      </c>
      <c r="B246" s="25" t="s">
        <v>263</v>
      </c>
      <c r="C246" s="25" t="s">
        <v>13</v>
      </c>
      <c r="D246" s="15">
        <v>1</v>
      </c>
      <c r="E246" s="16" t="s">
        <v>260</v>
      </c>
    </row>
    <row r="247" s="2" customFormat="1" ht="20.25" customHeight="1" spans="1:5">
      <c r="A247" s="13">
        <v>244</v>
      </c>
      <c r="B247" s="19" t="s">
        <v>264</v>
      </c>
      <c r="C247" s="19" t="s">
        <v>7</v>
      </c>
      <c r="D247" s="15">
        <v>1</v>
      </c>
      <c r="E247" s="16" t="s">
        <v>260</v>
      </c>
    </row>
    <row r="248" s="2" customFormat="1" ht="20.25" customHeight="1" spans="1:5">
      <c r="A248" s="13">
        <v>245</v>
      </c>
      <c r="B248" s="19" t="s">
        <v>265</v>
      </c>
      <c r="C248" s="19" t="s">
        <v>7</v>
      </c>
      <c r="D248" s="15">
        <v>1</v>
      </c>
      <c r="E248" s="16" t="s">
        <v>260</v>
      </c>
    </row>
    <row r="249" s="2" customFormat="1" ht="20.25" customHeight="1" spans="1:5">
      <c r="A249" s="13">
        <v>246</v>
      </c>
      <c r="B249" s="19" t="s">
        <v>266</v>
      </c>
      <c r="C249" s="19" t="s">
        <v>7</v>
      </c>
      <c r="D249" s="15">
        <v>1</v>
      </c>
      <c r="E249" s="16" t="s">
        <v>260</v>
      </c>
    </row>
    <row r="250" s="2" customFormat="1" ht="20.25" customHeight="1" spans="1:5">
      <c r="A250" s="13">
        <v>247</v>
      </c>
      <c r="B250" s="19" t="s">
        <v>267</v>
      </c>
      <c r="C250" s="19" t="s">
        <v>7</v>
      </c>
      <c r="D250" s="15">
        <v>1</v>
      </c>
      <c r="E250" s="16" t="s">
        <v>260</v>
      </c>
    </row>
    <row r="251" s="2" customFormat="1" ht="20.25" customHeight="1" spans="1:5">
      <c r="A251" s="13">
        <v>248</v>
      </c>
      <c r="B251" s="19" t="s">
        <v>268</v>
      </c>
      <c r="C251" s="19" t="s">
        <v>7</v>
      </c>
      <c r="D251" s="15">
        <v>1</v>
      </c>
      <c r="E251" s="16" t="s">
        <v>260</v>
      </c>
    </row>
    <row r="252" s="2" customFormat="1" ht="20.25" customHeight="1" spans="1:5">
      <c r="A252" s="13">
        <v>249</v>
      </c>
      <c r="B252" s="19" t="s">
        <v>269</v>
      </c>
      <c r="C252" s="19" t="s">
        <v>7</v>
      </c>
      <c r="D252" s="15">
        <v>3</v>
      </c>
      <c r="E252" s="16" t="s">
        <v>260</v>
      </c>
    </row>
    <row r="253" s="2" customFormat="1" ht="20.25" customHeight="1" spans="1:5">
      <c r="A253" s="13">
        <v>250</v>
      </c>
      <c r="B253" s="19" t="s">
        <v>270</v>
      </c>
      <c r="C253" s="25" t="s">
        <v>13</v>
      </c>
      <c r="D253" s="15">
        <v>1</v>
      </c>
      <c r="E253" s="16" t="s">
        <v>260</v>
      </c>
    </row>
    <row r="254" s="2" customFormat="1" ht="20.25" customHeight="1" spans="1:5">
      <c r="A254" s="13">
        <v>251</v>
      </c>
      <c r="B254" s="19" t="s">
        <v>271</v>
      </c>
      <c r="C254" s="25" t="s">
        <v>13</v>
      </c>
      <c r="D254" s="15">
        <v>1</v>
      </c>
      <c r="E254" s="16" t="s">
        <v>260</v>
      </c>
    </row>
    <row r="255" s="2" customFormat="1" ht="20.25" customHeight="1" spans="1:5">
      <c r="A255" s="13">
        <v>252</v>
      </c>
      <c r="B255" s="25" t="s">
        <v>272</v>
      </c>
      <c r="C255" s="25" t="s">
        <v>13</v>
      </c>
      <c r="D255" s="15">
        <v>1</v>
      </c>
      <c r="E255" s="16" t="s">
        <v>260</v>
      </c>
    </row>
    <row r="256" s="2" customFormat="1" ht="20.25" customHeight="1" spans="1:5">
      <c r="A256" s="13">
        <v>253</v>
      </c>
      <c r="B256" s="25" t="s">
        <v>273</v>
      </c>
      <c r="C256" s="25" t="s">
        <v>13</v>
      </c>
      <c r="D256" s="15">
        <v>1</v>
      </c>
      <c r="E256" s="16" t="s">
        <v>260</v>
      </c>
    </row>
    <row r="257" s="2" customFormat="1" ht="20.25" customHeight="1" spans="1:5">
      <c r="A257" s="13">
        <v>254</v>
      </c>
      <c r="B257" s="25" t="s">
        <v>274</v>
      </c>
      <c r="C257" s="25" t="s">
        <v>7</v>
      </c>
      <c r="D257" s="15">
        <v>2</v>
      </c>
      <c r="E257" s="16" t="s">
        <v>260</v>
      </c>
    </row>
    <row r="258" s="2" customFormat="1" ht="20.25" customHeight="1" spans="1:5">
      <c r="A258" s="13">
        <v>255</v>
      </c>
      <c r="B258" s="25" t="s">
        <v>275</v>
      </c>
      <c r="C258" s="25" t="s">
        <v>7</v>
      </c>
      <c r="D258" s="15">
        <v>1</v>
      </c>
      <c r="E258" s="16" t="s">
        <v>260</v>
      </c>
    </row>
    <row r="259" s="2" customFormat="1" ht="20.25" customHeight="1" spans="1:5">
      <c r="A259" s="13">
        <v>256</v>
      </c>
      <c r="B259" s="25" t="s">
        <v>276</v>
      </c>
      <c r="C259" s="25" t="s">
        <v>7</v>
      </c>
      <c r="D259" s="15">
        <v>1</v>
      </c>
      <c r="E259" s="16" t="s">
        <v>260</v>
      </c>
    </row>
    <row r="260" s="2" customFormat="1" ht="20.25" customHeight="1" spans="1:5">
      <c r="A260" s="13">
        <v>257</v>
      </c>
      <c r="B260" s="25" t="s">
        <v>277</v>
      </c>
      <c r="C260" s="25" t="s">
        <v>13</v>
      </c>
      <c r="D260" s="15">
        <v>1</v>
      </c>
      <c r="E260" s="16" t="s">
        <v>260</v>
      </c>
    </row>
    <row r="261" s="2" customFormat="1" ht="20.25" customHeight="1" spans="1:5">
      <c r="A261" s="13">
        <v>258</v>
      </c>
      <c r="B261" s="25" t="s">
        <v>278</v>
      </c>
      <c r="C261" s="25" t="s">
        <v>7</v>
      </c>
      <c r="D261" s="15">
        <v>1</v>
      </c>
      <c r="E261" s="16" t="s">
        <v>260</v>
      </c>
    </row>
    <row r="262" s="2" customFormat="1" ht="20.25" customHeight="1" spans="1:5">
      <c r="A262" s="13">
        <v>259</v>
      </c>
      <c r="B262" s="25" t="s">
        <v>279</v>
      </c>
      <c r="C262" s="25" t="s">
        <v>7</v>
      </c>
      <c r="D262" s="15">
        <v>1</v>
      </c>
      <c r="E262" s="16" t="s">
        <v>260</v>
      </c>
    </row>
    <row r="263" s="2" customFormat="1" ht="20.25" customHeight="1" spans="1:5">
      <c r="A263" s="13">
        <v>260</v>
      </c>
      <c r="B263" s="25" t="s">
        <v>280</v>
      </c>
      <c r="C263" s="25" t="s">
        <v>7</v>
      </c>
      <c r="D263" s="15">
        <v>1</v>
      </c>
      <c r="E263" s="16" t="s">
        <v>260</v>
      </c>
    </row>
    <row r="264" s="2" customFormat="1" ht="20.25" customHeight="1" spans="1:5">
      <c r="A264" s="13">
        <v>261</v>
      </c>
      <c r="B264" s="25" t="s">
        <v>281</v>
      </c>
      <c r="C264" s="25" t="s">
        <v>7</v>
      </c>
      <c r="D264" s="15">
        <v>1</v>
      </c>
      <c r="E264" s="16" t="s">
        <v>260</v>
      </c>
    </row>
    <row r="265" s="2" customFormat="1" ht="20.25" customHeight="1" spans="1:5">
      <c r="A265" s="13">
        <v>262</v>
      </c>
      <c r="B265" s="25" t="s">
        <v>282</v>
      </c>
      <c r="C265" s="25" t="s">
        <v>7</v>
      </c>
      <c r="D265" s="15">
        <v>1</v>
      </c>
      <c r="E265" s="16" t="s">
        <v>260</v>
      </c>
    </row>
    <row r="266" s="2" customFormat="1" ht="20.25" customHeight="1" spans="1:5">
      <c r="A266" s="13">
        <v>263</v>
      </c>
      <c r="B266" s="25" t="s">
        <v>283</v>
      </c>
      <c r="C266" s="25" t="s">
        <v>13</v>
      </c>
      <c r="D266" s="15">
        <v>1</v>
      </c>
      <c r="E266" s="16" t="s">
        <v>260</v>
      </c>
    </row>
    <row r="267" s="2" customFormat="1" ht="20.25" customHeight="1" spans="1:5">
      <c r="A267" s="13">
        <v>264</v>
      </c>
      <c r="B267" s="19" t="s">
        <v>284</v>
      </c>
      <c r="C267" s="25" t="s">
        <v>13</v>
      </c>
      <c r="D267" s="15">
        <v>2</v>
      </c>
      <c r="E267" s="16" t="s">
        <v>260</v>
      </c>
    </row>
    <row r="268" s="2" customFormat="1" ht="20.25" customHeight="1" spans="1:5">
      <c r="A268" s="13">
        <v>265</v>
      </c>
      <c r="B268" s="19" t="s">
        <v>285</v>
      </c>
      <c r="C268" s="25" t="s">
        <v>13</v>
      </c>
      <c r="D268" s="15">
        <v>1</v>
      </c>
      <c r="E268" s="16" t="s">
        <v>260</v>
      </c>
    </row>
    <row r="269" s="2" customFormat="1" ht="20.25" customHeight="1" spans="1:5">
      <c r="A269" s="13">
        <v>266</v>
      </c>
      <c r="B269" s="19" t="s">
        <v>286</v>
      </c>
      <c r="C269" s="25" t="s">
        <v>7</v>
      </c>
      <c r="D269" s="15">
        <v>1</v>
      </c>
      <c r="E269" s="16" t="s">
        <v>260</v>
      </c>
    </row>
    <row r="270" s="2" customFormat="1" ht="20.25" customHeight="1" spans="1:5">
      <c r="A270" s="13">
        <v>267</v>
      </c>
      <c r="B270" s="19" t="s">
        <v>287</v>
      </c>
      <c r="C270" s="25" t="s">
        <v>7</v>
      </c>
      <c r="D270" s="15">
        <v>1</v>
      </c>
      <c r="E270" s="16" t="s">
        <v>260</v>
      </c>
    </row>
    <row r="271" s="2" customFormat="1" ht="20.25" customHeight="1" spans="1:5">
      <c r="A271" s="13">
        <v>268</v>
      </c>
      <c r="B271" s="19" t="s">
        <v>288</v>
      </c>
      <c r="C271" s="25" t="s">
        <v>13</v>
      </c>
      <c r="D271" s="15">
        <v>1</v>
      </c>
      <c r="E271" s="16" t="s">
        <v>260</v>
      </c>
    </row>
    <row r="272" s="2" customFormat="1" ht="20.25" customHeight="1" spans="1:5">
      <c r="A272" s="13">
        <v>269</v>
      </c>
      <c r="B272" s="19" t="s">
        <v>289</v>
      </c>
      <c r="C272" s="25" t="s">
        <v>7</v>
      </c>
      <c r="D272" s="15">
        <v>1</v>
      </c>
      <c r="E272" s="16" t="s">
        <v>260</v>
      </c>
    </row>
    <row r="273" s="2" customFormat="1" ht="20.25" customHeight="1" spans="1:5">
      <c r="A273" s="13">
        <v>270</v>
      </c>
      <c r="B273" s="19" t="s">
        <v>290</v>
      </c>
      <c r="C273" s="25" t="s">
        <v>13</v>
      </c>
      <c r="D273" s="15">
        <v>1</v>
      </c>
      <c r="E273" s="16" t="s">
        <v>260</v>
      </c>
    </row>
    <row r="274" s="2" customFormat="1" ht="20.25" customHeight="1" spans="1:5">
      <c r="A274" s="13">
        <v>271</v>
      </c>
      <c r="B274" s="19" t="s">
        <v>291</v>
      </c>
      <c r="C274" s="25" t="s">
        <v>7</v>
      </c>
      <c r="D274" s="15">
        <v>1</v>
      </c>
      <c r="E274" s="16" t="s">
        <v>260</v>
      </c>
    </row>
    <row r="275" s="2" customFormat="1" ht="20.25" customHeight="1" spans="1:5">
      <c r="A275" s="13">
        <v>272</v>
      </c>
      <c r="B275" s="19" t="s">
        <v>292</v>
      </c>
      <c r="C275" s="25" t="s">
        <v>13</v>
      </c>
      <c r="D275" s="15">
        <v>1</v>
      </c>
      <c r="E275" s="16" t="s">
        <v>260</v>
      </c>
    </row>
    <row r="276" s="2" customFormat="1" ht="20.25" customHeight="1" spans="1:5">
      <c r="A276" s="13">
        <v>273</v>
      </c>
      <c r="B276" s="19" t="s">
        <v>293</v>
      </c>
      <c r="C276" s="25" t="s">
        <v>13</v>
      </c>
      <c r="D276" s="15">
        <v>1</v>
      </c>
      <c r="E276" s="16" t="s">
        <v>260</v>
      </c>
    </row>
    <row r="277" s="1" customFormat="1" ht="20.25" customHeight="1" spans="1:5">
      <c r="A277" s="13">
        <v>274</v>
      </c>
      <c r="B277" s="14" t="s">
        <v>294</v>
      </c>
      <c r="C277" s="14" t="s">
        <v>13</v>
      </c>
      <c r="D277" s="15">
        <v>1</v>
      </c>
      <c r="E277" s="19" t="s">
        <v>295</v>
      </c>
    </row>
    <row r="278" s="1" customFormat="1" ht="20.25" customHeight="1" spans="1:5">
      <c r="A278" s="13">
        <v>275</v>
      </c>
      <c r="B278" s="14" t="s">
        <v>296</v>
      </c>
      <c r="C278" s="14" t="s">
        <v>7</v>
      </c>
      <c r="D278" s="15">
        <v>1</v>
      </c>
      <c r="E278" s="19" t="s">
        <v>295</v>
      </c>
    </row>
    <row r="279" s="1" customFormat="1" ht="20.25" customHeight="1" spans="1:5">
      <c r="A279" s="13">
        <v>276</v>
      </c>
      <c r="B279" s="14" t="s">
        <v>297</v>
      </c>
      <c r="C279" s="14" t="s">
        <v>7</v>
      </c>
      <c r="D279" s="15">
        <v>1</v>
      </c>
      <c r="E279" s="19" t="s">
        <v>295</v>
      </c>
    </row>
    <row r="280" s="1" customFormat="1" ht="20.25" customHeight="1" spans="1:5">
      <c r="A280" s="13">
        <v>277</v>
      </c>
      <c r="B280" s="14" t="s">
        <v>298</v>
      </c>
      <c r="C280" s="14" t="s">
        <v>7</v>
      </c>
      <c r="D280" s="15">
        <v>1</v>
      </c>
      <c r="E280" s="19" t="s">
        <v>295</v>
      </c>
    </row>
    <row r="281" s="1" customFormat="1" ht="20.25" customHeight="1" spans="1:5">
      <c r="A281" s="13">
        <v>278</v>
      </c>
      <c r="B281" s="14" t="s">
        <v>299</v>
      </c>
      <c r="C281" s="14" t="s">
        <v>13</v>
      </c>
      <c r="D281" s="15">
        <v>1</v>
      </c>
      <c r="E281" s="19" t="s">
        <v>295</v>
      </c>
    </row>
    <row r="282" s="1" customFormat="1" ht="20.25" customHeight="1" spans="1:5">
      <c r="A282" s="13">
        <v>279</v>
      </c>
      <c r="B282" s="14" t="s">
        <v>300</v>
      </c>
      <c r="C282" s="14" t="s">
        <v>7</v>
      </c>
      <c r="D282" s="15">
        <v>1</v>
      </c>
      <c r="E282" s="14" t="s">
        <v>295</v>
      </c>
    </row>
    <row r="283" s="1" customFormat="1" ht="20.25" customHeight="1" spans="1:5">
      <c r="A283" s="13">
        <v>280</v>
      </c>
      <c r="B283" s="14" t="s">
        <v>301</v>
      </c>
      <c r="C283" s="14" t="s">
        <v>7</v>
      </c>
      <c r="D283" s="15">
        <v>1</v>
      </c>
      <c r="E283" s="14" t="s">
        <v>295</v>
      </c>
    </row>
    <row r="284" s="1" customFormat="1" ht="20.25" customHeight="1" spans="1:5">
      <c r="A284" s="13">
        <v>281</v>
      </c>
      <c r="B284" s="14" t="s">
        <v>302</v>
      </c>
      <c r="C284" s="14" t="s">
        <v>13</v>
      </c>
      <c r="D284" s="15">
        <v>1</v>
      </c>
      <c r="E284" s="14" t="s">
        <v>295</v>
      </c>
    </row>
    <row r="285" s="1" customFormat="1" ht="20.25" customHeight="1" spans="1:5">
      <c r="A285" s="13">
        <v>282</v>
      </c>
      <c r="B285" s="14" t="s">
        <v>303</v>
      </c>
      <c r="C285" s="14" t="s">
        <v>7</v>
      </c>
      <c r="D285" s="15">
        <v>1</v>
      </c>
      <c r="E285" s="14" t="s">
        <v>295</v>
      </c>
    </row>
    <row r="286" s="1" customFormat="1" ht="20.25" customHeight="1" spans="1:5">
      <c r="A286" s="13">
        <v>283</v>
      </c>
      <c r="B286" s="14" t="s">
        <v>304</v>
      </c>
      <c r="C286" s="14" t="s">
        <v>13</v>
      </c>
      <c r="D286" s="15">
        <v>1</v>
      </c>
      <c r="E286" s="14" t="s">
        <v>295</v>
      </c>
    </row>
    <row r="287" s="1" customFormat="1" ht="20.25" customHeight="1" spans="1:5">
      <c r="A287" s="13">
        <v>284</v>
      </c>
      <c r="B287" s="14" t="s">
        <v>305</v>
      </c>
      <c r="C287" s="14" t="s">
        <v>13</v>
      </c>
      <c r="D287" s="15">
        <v>1</v>
      </c>
      <c r="E287" s="14" t="s">
        <v>295</v>
      </c>
    </row>
    <row r="288" s="1" customFormat="1" ht="20.25" customHeight="1" spans="1:5">
      <c r="A288" s="13">
        <v>285</v>
      </c>
      <c r="B288" s="14" t="s">
        <v>306</v>
      </c>
      <c r="C288" s="14" t="s">
        <v>13</v>
      </c>
      <c r="D288" s="15">
        <v>1</v>
      </c>
      <c r="E288" s="14" t="s">
        <v>295</v>
      </c>
    </row>
    <row r="289" s="1" customFormat="1" ht="20.25" customHeight="1" spans="1:5">
      <c r="A289" s="13">
        <v>286</v>
      </c>
      <c r="B289" s="14" t="s">
        <v>307</v>
      </c>
      <c r="C289" s="14" t="s">
        <v>13</v>
      </c>
      <c r="D289" s="15">
        <v>1</v>
      </c>
      <c r="E289" s="14" t="s">
        <v>295</v>
      </c>
    </row>
    <row r="290" s="1" customFormat="1" ht="20.25" customHeight="1" spans="1:5">
      <c r="A290" s="13">
        <v>287</v>
      </c>
      <c r="B290" s="14" t="s">
        <v>308</v>
      </c>
      <c r="C290" s="14" t="s">
        <v>13</v>
      </c>
      <c r="D290" s="15">
        <v>1</v>
      </c>
      <c r="E290" s="14" t="s">
        <v>295</v>
      </c>
    </row>
    <row r="291" s="1" customFormat="1" ht="20.25" customHeight="1" spans="1:5">
      <c r="A291" s="13">
        <v>288</v>
      </c>
      <c r="B291" s="14" t="s">
        <v>309</v>
      </c>
      <c r="C291" s="14" t="s">
        <v>7</v>
      </c>
      <c r="D291" s="15">
        <v>1</v>
      </c>
      <c r="E291" s="14" t="s">
        <v>295</v>
      </c>
    </row>
    <row r="292" s="1" customFormat="1" ht="20.25" customHeight="1" spans="1:5">
      <c r="A292" s="13">
        <v>289</v>
      </c>
      <c r="B292" s="14" t="s">
        <v>310</v>
      </c>
      <c r="C292" s="14" t="s">
        <v>13</v>
      </c>
      <c r="D292" s="15">
        <v>1</v>
      </c>
      <c r="E292" s="14" t="s">
        <v>295</v>
      </c>
    </row>
    <row r="293" s="1" customFormat="1" ht="20.25" customHeight="1" spans="1:5">
      <c r="A293" s="13">
        <v>290</v>
      </c>
      <c r="B293" s="14" t="s">
        <v>311</v>
      </c>
      <c r="C293" s="14" t="s">
        <v>7</v>
      </c>
      <c r="D293" s="15">
        <v>1</v>
      </c>
      <c r="E293" s="14" t="s">
        <v>295</v>
      </c>
    </row>
    <row r="294" s="1" customFormat="1" ht="20.25" customHeight="1" spans="1:5">
      <c r="A294" s="13">
        <v>291</v>
      </c>
      <c r="B294" s="14" t="s">
        <v>312</v>
      </c>
      <c r="C294" s="14" t="s">
        <v>13</v>
      </c>
      <c r="D294" s="15">
        <v>1</v>
      </c>
      <c r="E294" s="14" t="s">
        <v>295</v>
      </c>
    </row>
    <row r="295" s="1" customFormat="1" ht="20.25" customHeight="1" spans="1:5">
      <c r="A295" s="13">
        <v>292</v>
      </c>
      <c r="B295" s="19" t="s">
        <v>313</v>
      </c>
      <c r="C295" s="14" t="s">
        <v>7</v>
      </c>
      <c r="D295" s="15">
        <v>1</v>
      </c>
      <c r="E295" s="14" t="s">
        <v>295</v>
      </c>
    </row>
    <row r="296" s="1" customFormat="1" ht="20.25" customHeight="1" spans="1:5">
      <c r="A296" s="13">
        <v>293</v>
      </c>
      <c r="B296" s="27" t="s">
        <v>314</v>
      </c>
      <c r="C296" s="19" t="s">
        <v>13</v>
      </c>
      <c r="D296" s="20">
        <v>1</v>
      </c>
      <c r="E296" s="16" t="s">
        <v>315</v>
      </c>
    </row>
    <row r="297" s="1" customFormat="1" ht="20.25" customHeight="1" spans="1:5">
      <c r="A297" s="13">
        <v>294</v>
      </c>
      <c r="B297" s="16" t="s">
        <v>316</v>
      </c>
      <c r="C297" s="19" t="s">
        <v>7</v>
      </c>
      <c r="D297" s="20">
        <v>1</v>
      </c>
      <c r="E297" s="16" t="s">
        <v>315</v>
      </c>
    </row>
    <row r="298" s="1" customFormat="1" ht="20.25" customHeight="1" spans="1:5">
      <c r="A298" s="13">
        <v>295</v>
      </c>
      <c r="B298" s="28" t="s">
        <v>317</v>
      </c>
      <c r="C298" s="19" t="s">
        <v>13</v>
      </c>
      <c r="D298" s="20">
        <v>1</v>
      </c>
      <c r="E298" s="16" t="s">
        <v>315</v>
      </c>
    </row>
    <row r="299" s="1" customFormat="1" ht="20.25" customHeight="1" spans="1:5">
      <c r="A299" s="13">
        <v>296</v>
      </c>
      <c r="B299" s="12" t="s">
        <v>318</v>
      </c>
      <c r="C299" s="19" t="s">
        <v>7</v>
      </c>
      <c r="D299" s="20">
        <v>1</v>
      </c>
      <c r="E299" s="16" t="s">
        <v>315</v>
      </c>
    </row>
    <row r="300" s="1" customFormat="1" ht="20.25" customHeight="1" spans="1:5">
      <c r="A300" s="13">
        <v>297</v>
      </c>
      <c r="B300" s="19" t="s">
        <v>319</v>
      </c>
      <c r="C300" s="19" t="s">
        <v>13</v>
      </c>
      <c r="D300" s="20">
        <v>1</v>
      </c>
      <c r="E300" s="16" t="s">
        <v>315</v>
      </c>
    </row>
    <row r="301" s="1" customFormat="1" ht="20.25" customHeight="1" spans="1:5">
      <c r="A301" s="13">
        <v>298</v>
      </c>
      <c r="B301" s="12" t="s">
        <v>320</v>
      </c>
      <c r="C301" s="19" t="s">
        <v>7</v>
      </c>
      <c r="D301" s="20">
        <v>1</v>
      </c>
      <c r="E301" s="16" t="s">
        <v>315</v>
      </c>
    </row>
    <row r="302" s="1" customFormat="1" ht="20.25" customHeight="1" spans="1:5">
      <c r="A302" s="13">
        <v>299</v>
      </c>
      <c r="B302" s="12" t="s">
        <v>321</v>
      </c>
      <c r="C302" s="19" t="s">
        <v>7</v>
      </c>
      <c r="D302" s="20">
        <v>1</v>
      </c>
      <c r="E302" s="16" t="s">
        <v>315</v>
      </c>
    </row>
    <row r="303" s="1" customFormat="1" ht="20.25" customHeight="1" spans="1:5">
      <c r="A303" s="13">
        <v>300</v>
      </c>
      <c r="B303" s="19" t="s">
        <v>322</v>
      </c>
      <c r="C303" s="19" t="s">
        <v>7</v>
      </c>
      <c r="D303" s="20">
        <v>1</v>
      </c>
      <c r="E303" s="16" t="s">
        <v>315</v>
      </c>
    </row>
    <row r="304" s="1" customFormat="1" ht="20.25" customHeight="1" spans="1:5">
      <c r="A304" s="13">
        <v>301</v>
      </c>
      <c r="B304" s="12" t="s">
        <v>323</v>
      </c>
      <c r="C304" s="19" t="s">
        <v>7</v>
      </c>
      <c r="D304" s="20">
        <v>1</v>
      </c>
      <c r="E304" s="16" t="s">
        <v>315</v>
      </c>
    </row>
    <row r="305" s="1" customFormat="1" ht="20.25" customHeight="1" spans="1:5">
      <c r="A305" s="13">
        <v>302</v>
      </c>
      <c r="B305" s="12" t="s">
        <v>324</v>
      </c>
      <c r="C305" s="19" t="s">
        <v>7</v>
      </c>
      <c r="D305" s="20">
        <v>1</v>
      </c>
      <c r="E305" s="16" t="s">
        <v>315</v>
      </c>
    </row>
    <row r="306" s="1" customFormat="1" ht="20.25" customHeight="1" spans="1:5">
      <c r="A306" s="13">
        <v>303</v>
      </c>
      <c r="B306" s="19" t="s">
        <v>325</v>
      </c>
      <c r="C306" s="19" t="s">
        <v>7</v>
      </c>
      <c r="D306" s="20">
        <v>1</v>
      </c>
      <c r="E306" s="16" t="s">
        <v>315</v>
      </c>
    </row>
    <row r="307" s="1" customFormat="1" ht="20.25" customHeight="1" spans="1:5">
      <c r="A307" s="13">
        <v>304</v>
      </c>
      <c r="B307" s="29" t="s">
        <v>326</v>
      </c>
      <c r="C307" s="19" t="s">
        <v>7</v>
      </c>
      <c r="D307" s="20">
        <v>1</v>
      </c>
      <c r="E307" s="16" t="s">
        <v>315</v>
      </c>
    </row>
    <row r="308" s="1" customFormat="1" ht="20.25" customHeight="1" spans="1:5">
      <c r="A308" s="13">
        <v>305</v>
      </c>
      <c r="B308" s="19" t="s">
        <v>327</v>
      </c>
      <c r="C308" s="19" t="s">
        <v>7</v>
      </c>
      <c r="D308" s="20">
        <v>1</v>
      </c>
      <c r="E308" s="16" t="s">
        <v>315</v>
      </c>
    </row>
    <row r="309" s="1" customFormat="1" ht="20.25" customHeight="1" spans="1:5">
      <c r="A309" s="13">
        <v>306</v>
      </c>
      <c r="B309" s="16" t="s">
        <v>328</v>
      </c>
      <c r="C309" s="19" t="s">
        <v>7</v>
      </c>
      <c r="D309" s="20">
        <v>1</v>
      </c>
      <c r="E309" s="16" t="s">
        <v>315</v>
      </c>
    </row>
    <row r="310" s="1" customFormat="1" ht="20.25" customHeight="1" spans="1:5">
      <c r="A310" s="13">
        <v>307</v>
      </c>
      <c r="B310" s="16" t="s">
        <v>329</v>
      </c>
      <c r="C310" s="19" t="s">
        <v>7</v>
      </c>
      <c r="D310" s="20">
        <v>1</v>
      </c>
      <c r="E310" s="16" t="s">
        <v>315</v>
      </c>
    </row>
    <row r="311" s="1" customFormat="1" ht="20.25" customHeight="1" spans="1:5">
      <c r="A311" s="13">
        <v>308</v>
      </c>
      <c r="B311" s="16" t="s">
        <v>330</v>
      </c>
      <c r="C311" s="19" t="s">
        <v>7</v>
      </c>
      <c r="D311" s="20">
        <v>3</v>
      </c>
      <c r="E311" s="16" t="s">
        <v>315</v>
      </c>
    </row>
    <row r="312" s="1" customFormat="1" ht="20.25" customHeight="1" spans="1:5">
      <c r="A312" s="13">
        <v>309</v>
      </c>
      <c r="B312" s="16" t="s">
        <v>331</v>
      </c>
      <c r="C312" s="19" t="s">
        <v>7</v>
      </c>
      <c r="D312" s="20">
        <v>1</v>
      </c>
      <c r="E312" s="16" t="s">
        <v>315</v>
      </c>
    </row>
    <row r="313" s="1" customFormat="1" ht="20.25" customHeight="1" spans="1:5">
      <c r="A313" s="13">
        <v>310</v>
      </c>
      <c r="B313" s="16" t="s">
        <v>332</v>
      </c>
      <c r="C313" s="16" t="s">
        <v>13</v>
      </c>
      <c r="D313" s="20">
        <v>2</v>
      </c>
      <c r="E313" s="16" t="s">
        <v>315</v>
      </c>
    </row>
    <row r="314" s="1" customFormat="1" ht="20.25" customHeight="1" spans="1:5">
      <c r="A314" s="13">
        <v>311</v>
      </c>
      <c r="B314" s="16" t="s">
        <v>333</v>
      </c>
      <c r="C314" s="19" t="s">
        <v>7</v>
      </c>
      <c r="D314" s="23">
        <v>1</v>
      </c>
      <c r="E314" s="16" t="s">
        <v>315</v>
      </c>
    </row>
    <row r="315" s="1" customFormat="1" ht="20.25" customHeight="1" spans="1:5">
      <c r="A315" s="13">
        <v>312</v>
      </c>
      <c r="B315" s="30" t="s">
        <v>334</v>
      </c>
      <c r="C315" s="19" t="s">
        <v>7</v>
      </c>
      <c r="D315" s="23">
        <v>1</v>
      </c>
      <c r="E315" s="16" t="s">
        <v>315</v>
      </c>
    </row>
    <row r="316" s="1" customFormat="1" ht="20.25" customHeight="1" spans="1:5">
      <c r="A316" s="13">
        <v>313</v>
      </c>
      <c r="B316" s="31" t="s">
        <v>335</v>
      </c>
      <c r="C316" s="19" t="s">
        <v>7</v>
      </c>
      <c r="D316" s="23">
        <v>1</v>
      </c>
      <c r="E316" s="16" t="s">
        <v>315</v>
      </c>
    </row>
    <row r="317" s="1" customFormat="1" ht="20.25" customHeight="1" spans="1:5">
      <c r="A317" s="13">
        <v>314</v>
      </c>
      <c r="B317" s="16" t="s">
        <v>336</v>
      </c>
      <c r="C317" s="19" t="s">
        <v>13</v>
      </c>
      <c r="D317" s="23">
        <v>1</v>
      </c>
      <c r="E317" s="16" t="s">
        <v>315</v>
      </c>
    </row>
    <row r="318" s="1" customFormat="1" ht="20.25" customHeight="1" spans="1:5">
      <c r="A318" s="13">
        <v>315</v>
      </c>
      <c r="B318" s="16" t="s">
        <v>337</v>
      </c>
      <c r="C318" s="19" t="s">
        <v>13</v>
      </c>
      <c r="D318" s="23">
        <v>1</v>
      </c>
      <c r="E318" s="16" t="s">
        <v>338</v>
      </c>
    </row>
    <row r="319" s="1" customFormat="1" ht="20.25" customHeight="1" spans="1:5">
      <c r="A319" s="13">
        <v>316</v>
      </c>
      <c r="B319" s="21" t="s">
        <v>339</v>
      </c>
      <c r="C319" s="14" t="s">
        <v>13</v>
      </c>
      <c r="D319" s="15">
        <v>1</v>
      </c>
      <c r="E319" s="14" t="s">
        <v>338</v>
      </c>
    </row>
    <row r="320" s="1" customFormat="1" ht="20.25" customHeight="1" spans="1:5">
      <c r="A320" s="13">
        <v>317</v>
      </c>
      <c r="B320" s="26" t="s">
        <v>340</v>
      </c>
      <c r="C320" s="14" t="s">
        <v>13</v>
      </c>
      <c r="D320" s="15">
        <v>1</v>
      </c>
      <c r="E320" s="14" t="s">
        <v>338</v>
      </c>
    </row>
    <row r="321" s="1" customFormat="1" ht="20.25" customHeight="1" spans="1:5">
      <c r="A321" s="13">
        <v>318</v>
      </c>
      <c r="B321" s="16" t="s">
        <v>341</v>
      </c>
      <c r="C321" s="14" t="s">
        <v>13</v>
      </c>
      <c r="D321" s="15">
        <v>1</v>
      </c>
      <c r="E321" s="14" t="s">
        <v>338</v>
      </c>
    </row>
    <row r="322" s="1" customFormat="1" ht="20.25" customHeight="1" spans="1:5">
      <c r="A322" s="13">
        <v>319</v>
      </c>
      <c r="B322" s="16" t="s">
        <v>342</v>
      </c>
      <c r="C322" s="14" t="s">
        <v>13</v>
      </c>
      <c r="D322" s="15">
        <v>1</v>
      </c>
      <c r="E322" s="14" t="s">
        <v>338</v>
      </c>
    </row>
    <row r="323" s="1" customFormat="1" ht="20.25" customHeight="1" spans="1:5">
      <c r="A323" s="13">
        <v>320</v>
      </c>
      <c r="B323" s="19" t="s">
        <v>343</v>
      </c>
      <c r="C323" s="14" t="s">
        <v>13</v>
      </c>
      <c r="D323" s="15">
        <v>1</v>
      </c>
      <c r="E323" s="14" t="s">
        <v>338</v>
      </c>
    </row>
    <row r="324" s="1" customFormat="1" ht="20.25" customHeight="1" spans="1:5">
      <c r="A324" s="13">
        <v>321</v>
      </c>
      <c r="B324" s="16" t="s">
        <v>344</v>
      </c>
      <c r="C324" s="14" t="s">
        <v>13</v>
      </c>
      <c r="D324" s="15">
        <v>1</v>
      </c>
      <c r="E324" s="14" t="s">
        <v>338</v>
      </c>
    </row>
    <row r="325" s="1" customFormat="1" ht="20.25" customHeight="1" spans="1:5">
      <c r="A325" s="13">
        <v>322</v>
      </c>
      <c r="B325" s="16" t="s">
        <v>345</v>
      </c>
      <c r="C325" s="14" t="s">
        <v>13</v>
      </c>
      <c r="D325" s="15">
        <v>1</v>
      </c>
      <c r="E325" s="14" t="s">
        <v>338</v>
      </c>
    </row>
    <row r="326" s="1" customFormat="1" ht="20.25" customHeight="1" spans="1:5">
      <c r="A326" s="13">
        <v>323</v>
      </c>
      <c r="B326" s="16" t="s">
        <v>346</v>
      </c>
      <c r="C326" s="14" t="s">
        <v>13</v>
      </c>
      <c r="D326" s="15">
        <v>1</v>
      </c>
      <c r="E326" s="14" t="s">
        <v>338</v>
      </c>
    </row>
    <row r="327" s="1" customFormat="1" ht="20.25" customHeight="1" spans="1:5">
      <c r="A327" s="13">
        <v>324</v>
      </c>
      <c r="B327" s="16" t="s">
        <v>347</v>
      </c>
      <c r="C327" s="14" t="s">
        <v>13</v>
      </c>
      <c r="D327" s="15">
        <v>1</v>
      </c>
      <c r="E327" s="14" t="s">
        <v>338</v>
      </c>
    </row>
    <row r="328" s="1" customFormat="1" ht="20.25" customHeight="1" spans="1:5">
      <c r="A328" s="13">
        <v>325</v>
      </c>
      <c r="B328" s="12" t="s">
        <v>348</v>
      </c>
      <c r="C328" s="14" t="s">
        <v>7</v>
      </c>
      <c r="D328" s="15">
        <v>1</v>
      </c>
      <c r="E328" s="14" t="s">
        <v>338</v>
      </c>
    </row>
    <row r="329" s="1" customFormat="1" ht="20.25" customHeight="1" spans="1:5">
      <c r="A329" s="13">
        <v>326</v>
      </c>
      <c r="B329" s="12" t="s">
        <v>349</v>
      </c>
      <c r="C329" s="14" t="s">
        <v>13</v>
      </c>
      <c r="D329" s="15">
        <v>1</v>
      </c>
      <c r="E329" s="14" t="s">
        <v>338</v>
      </c>
    </row>
    <row r="330" s="1" customFormat="1" ht="20.25" customHeight="1" spans="1:5">
      <c r="A330" s="13">
        <v>327</v>
      </c>
      <c r="B330" s="16" t="s">
        <v>350</v>
      </c>
      <c r="C330" s="14" t="s">
        <v>13</v>
      </c>
      <c r="D330" s="15">
        <v>1</v>
      </c>
      <c r="E330" s="14" t="s">
        <v>338</v>
      </c>
    </row>
    <row r="331" s="1" customFormat="1" ht="20.25" customHeight="1" spans="1:5">
      <c r="A331" s="13">
        <v>328</v>
      </c>
      <c r="B331" s="14" t="s">
        <v>351</v>
      </c>
      <c r="C331" s="14" t="s">
        <v>7</v>
      </c>
      <c r="D331" s="15">
        <v>1</v>
      </c>
      <c r="E331" s="14" t="s">
        <v>338</v>
      </c>
    </row>
    <row r="332" s="1" customFormat="1" ht="20.25" customHeight="1" spans="1:6">
      <c r="A332" s="13">
        <v>329</v>
      </c>
      <c r="B332" s="14" t="s">
        <v>352</v>
      </c>
      <c r="C332" s="14" t="s">
        <v>7</v>
      </c>
      <c r="D332" s="15">
        <v>1</v>
      </c>
      <c r="E332" s="14" t="s">
        <v>338</v>
      </c>
      <c r="F332" s="32"/>
    </row>
    <row r="333" s="1" customFormat="1" ht="20.25" customHeight="1" spans="1:5">
      <c r="A333" s="13">
        <v>330</v>
      </c>
      <c r="B333" s="14" t="s">
        <v>353</v>
      </c>
      <c r="C333" s="14" t="s">
        <v>7</v>
      </c>
      <c r="D333" s="15">
        <v>1</v>
      </c>
      <c r="E333" s="14" t="s">
        <v>338</v>
      </c>
    </row>
    <row r="334" s="1" customFormat="1" ht="20.25" customHeight="1" spans="1:5">
      <c r="A334" s="13">
        <v>331</v>
      </c>
      <c r="B334" s="14" t="s">
        <v>354</v>
      </c>
      <c r="C334" s="14" t="s">
        <v>7</v>
      </c>
      <c r="D334" s="15">
        <v>1</v>
      </c>
      <c r="E334" s="14" t="s">
        <v>338</v>
      </c>
    </row>
    <row r="335" s="1" customFormat="1" ht="20.25" customHeight="1" spans="1:5">
      <c r="A335" s="13">
        <v>332</v>
      </c>
      <c r="B335" s="14" t="s">
        <v>355</v>
      </c>
      <c r="C335" s="14" t="s">
        <v>7</v>
      </c>
      <c r="D335" s="15">
        <v>2</v>
      </c>
      <c r="E335" s="14" t="s">
        <v>338</v>
      </c>
    </row>
    <row r="336" s="1" customFormat="1" ht="20.25" customHeight="1" spans="1:5">
      <c r="A336" s="13">
        <v>333</v>
      </c>
      <c r="B336" s="14" t="s">
        <v>356</v>
      </c>
      <c r="C336" s="14" t="s">
        <v>13</v>
      </c>
      <c r="D336" s="15">
        <v>1</v>
      </c>
      <c r="E336" s="14" t="s">
        <v>338</v>
      </c>
    </row>
    <row r="337" s="1" customFormat="1" ht="20.25" customHeight="1" spans="1:5">
      <c r="A337" s="13">
        <v>334</v>
      </c>
      <c r="B337" s="14" t="s">
        <v>357</v>
      </c>
      <c r="C337" s="14" t="s">
        <v>13</v>
      </c>
      <c r="D337" s="15">
        <v>1</v>
      </c>
      <c r="E337" s="14" t="s">
        <v>338</v>
      </c>
    </row>
    <row r="338" s="1" customFormat="1" ht="20.25" customHeight="1" spans="1:6">
      <c r="A338" s="13">
        <v>335</v>
      </c>
      <c r="B338" s="14" t="s">
        <v>358</v>
      </c>
      <c r="C338" s="14" t="s">
        <v>7</v>
      </c>
      <c r="D338" s="15">
        <v>1</v>
      </c>
      <c r="E338" s="14" t="s">
        <v>338</v>
      </c>
      <c r="F338" s="32"/>
    </row>
    <row r="339" s="1" customFormat="1" ht="20.25" customHeight="1" spans="1:5">
      <c r="A339" s="13">
        <v>336</v>
      </c>
      <c r="B339" s="14" t="s">
        <v>359</v>
      </c>
      <c r="C339" s="14" t="s">
        <v>7</v>
      </c>
      <c r="D339" s="15">
        <v>1</v>
      </c>
      <c r="E339" s="14" t="s">
        <v>338</v>
      </c>
    </row>
    <row r="340" s="1" customFormat="1" ht="20.25" customHeight="1" spans="1:5">
      <c r="A340" s="13">
        <v>337</v>
      </c>
      <c r="B340" s="16" t="s">
        <v>360</v>
      </c>
      <c r="C340" s="14" t="s">
        <v>7</v>
      </c>
      <c r="D340" s="15">
        <v>1</v>
      </c>
      <c r="E340" s="14" t="s">
        <v>338</v>
      </c>
    </row>
    <row r="341" s="1" customFormat="1" ht="20.25" customHeight="1" spans="1:5">
      <c r="A341" s="13">
        <v>338</v>
      </c>
      <c r="B341" s="14" t="s">
        <v>361</v>
      </c>
      <c r="C341" s="14" t="s">
        <v>7</v>
      </c>
      <c r="D341" s="15">
        <v>1</v>
      </c>
      <c r="E341" s="14" t="s">
        <v>338</v>
      </c>
    </row>
    <row r="342" s="1" customFormat="1" ht="20.25" customHeight="1" spans="1:5">
      <c r="A342" s="13">
        <v>339</v>
      </c>
      <c r="B342" s="14" t="s">
        <v>362</v>
      </c>
      <c r="C342" s="14" t="s">
        <v>7</v>
      </c>
      <c r="D342" s="15">
        <v>2</v>
      </c>
      <c r="E342" s="14" t="s">
        <v>338</v>
      </c>
    </row>
    <row r="343" s="1" customFormat="1" ht="20.25" customHeight="1" spans="1:5">
      <c r="A343" s="13">
        <v>340</v>
      </c>
      <c r="B343" s="14" t="s">
        <v>363</v>
      </c>
      <c r="C343" s="14" t="s">
        <v>7</v>
      </c>
      <c r="D343" s="15">
        <v>1</v>
      </c>
      <c r="E343" s="14" t="s">
        <v>338</v>
      </c>
    </row>
    <row r="344" s="3" customFormat="1" ht="20.25" customHeight="1" spans="1:5">
      <c r="A344" s="13">
        <v>341</v>
      </c>
      <c r="B344" s="12" t="s">
        <v>364</v>
      </c>
      <c r="C344" s="21" t="s">
        <v>7</v>
      </c>
      <c r="D344" s="21">
        <v>1</v>
      </c>
      <c r="E344" s="21" t="s">
        <v>338</v>
      </c>
    </row>
    <row r="345" s="3" customFormat="1" ht="20.25" customHeight="1" spans="1:5">
      <c r="A345" s="13">
        <v>342</v>
      </c>
      <c r="B345" s="16" t="s">
        <v>365</v>
      </c>
      <c r="C345" s="16" t="s">
        <v>7</v>
      </c>
      <c r="D345" s="15">
        <v>1</v>
      </c>
      <c r="E345" s="21" t="s">
        <v>338</v>
      </c>
    </row>
    <row r="346" s="3" customFormat="1" ht="20.25" customHeight="1" spans="1:5">
      <c r="A346" s="13">
        <v>343</v>
      </c>
      <c r="B346" s="16" t="s">
        <v>366</v>
      </c>
      <c r="C346" s="16" t="s">
        <v>7</v>
      </c>
      <c r="D346" s="15">
        <v>1</v>
      </c>
      <c r="E346" s="21" t="s">
        <v>338</v>
      </c>
    </row>
    <row r="347" s="3" customFormat="1" ht="20.25" customHeight="1" spans="1:5">
      <c r="A347" s="13">
        <v>344</v>
      </c>
      <c r="B347" s="16" t="s">
        <v>367</v>
      </c>
      <c r="C347" s="16" t="s">
        <v>13</v>
      </c>
      <c r="D347" s="15">
        <v>1</v>
      </c>
      <c r="E347" s="21" t="s">
        <v>338</v>
      </c>
    </row>
    <row r="348" s="3" customFormat="1" ht="20.25" customHeight="1" spans="1:5">
      <c r="A348" s="13">
        <v>345</v>
      </c>
      <c r="B348" s="19" t="s">
        <v>368</v>
      </c>
      <c r="C348" s="26" t="s">
        <v>13</v>
      </c>
      <c r="D348" s="19">
        <v>1</v>
      </c>
      <c r="E348" s="21" t="s">
        <v>338</v>
      </c>
    </row>
    <row r="349" s="3" customFormat="1" ht="20.25" customHeight="1" spans="1:5">
      <c r="A349" s="13">
        <v>346</v>
      </c>
      <c r="B349" s="16" t="s">
        <v>369</v>
      </c>
      <c r="C349" s="16" t="s">
        <v>7</v>
      </c>
      <c r="D349" s="15">
        <v>1</v>
      </c>
      <c r="E349" s="21" t="s">
        <v>338</v>
      </c>
    </row>
    <row r="350" s="3" customFormat="1" ht="20.25" customHeight="1" spans="1:5">
      <c r="A350" s="13">
        <v>347</v>
      </c>
      <c r="B350" s="19" t="s">
        <v>370</v>
      </c>
      <c r="C350" s="19" t="s">
        <v>13</v>
      </c>
      <c r="D350" s="19">
        <v>1</v>
      </c>
      <c r="E350" s="21" t="s">
        <v>338</v>
      </c>
    </row>
    <row r="351" s="3" customFormat="1" ht="20.25" customHeight="1" spans="1:5">
      <c r="A351" s="13">
        <v>348</v>
      </c>
      <c r="B351" s="19" t="s">
        <v>371</v>
      </c>
      <c r="C351" s="19" t="s">
        <v>13</v>
      </c>
      <c r="D351" s="19">
        <v>1</v>
      </c>
      <c r="E351" s="21" t="s">
        <v>338</v>
      </c>
    </row>
    <row r="352" s="3" customFormat="1" ht="20.25" customHeight="1" spans="1:5">
      <c r="A352" s="13">
        <v>349</v>
      </c>
      <c r="B352" s="19" t="s">
        <v>372</v>
      </c>
      <c r="C352" s="19" t="s">
        <v>13</v>
      </c>
      <c r="D352" s="19">
        <v>1</v>
      </c>
      <c r="E352" s="21" t="s">
        <v>338</v>
      </c>
    </row>
    <row r="353" s="3" customFormat="1" ht="20.25" customHeight="1" spans="1:5">
      <c r="A353" s="13">
        <v>350</v>
      </c>
      <c r="B353" s="19" t="s">
        <v>373</v>
      </c>
      <c r="C353" s="19" t="s">
        <v>13</v>
      </c>
      <c r="D353" s="19">
        <v>1</v>
      </c>
      <c r="E353" s="21" t="s">
        <v>338</v>
      </c>
    </row>
    <row r="354" s="1" customFormat="1" ht="20.25" customHeight="1" spans="1:5">
      <c r="A354" s="13">
        <v>351</v>
      </c>
      <c r="B354" s="16" t="s">
        <v>374</v>
      </c>
      <c r="C354" s="19" t="s">
        <v>7</v>
      </c>
      <c r="D354" s="26">
        <v>1</v>
      </c>
      <c r="E354" s="19" t="s">
        <v>338</v>
      </c>
    </row>
    <row r="355" s="1" customFormat="1" ht="20.25" customHeight="1" spans="1:5">
      <c r="A355" s="13">
        <v>352</v>
      </c>
      <c r="B355" s="16" t="s">
        <v>375</v>
      </c>
      <c r="C355" s="19" t="s">
        <v>7</v>
      </c>
      <c r="D355" s="26">
        <v>1</v>
      </c>
      <c r="E355" s="19" t="s">
        <v>338</v>
      </c>
    </row>
    <row r="356" s="1" customFormat="1" ht="20.25" customHeight="1" spans="1:5">
      <c r="A356" s="13">
        <v>353</v>
      </c>
      <c r="B356" s="19" t="s">
        <v>376</v>
      </c>
      <c r="C356" s="19" t="s">
        <v>13</v>
      </c>
      <c r="D356" s="19">
        <v>1</v>
      </c>
      <c r="E356" s="19" t="s">
        <v>338</v>
      </c>
    </row>
    <row r="357" s="1" customFormat="1" ht="20.25" customHeight="1" spans="1:5">
      <c r="A357" s="13">
        <v>354</v>
      </c>
      <c r="B357" s="19" t="s">
        <v>377</v>
      </c>
      <c r="C357" s="19" t="s">
        <v>13</v>
      </c>
      <c r="D357" s="19">
        <v>1</v>
      </c>
      <c r="E357" s="19" t="s">
        <v>338</v>
      </c>
    </row>
    <row r="358" s="1" customFormat="1" ht="20.25" customHeight="1" spans="1:5">
      <c r="A358" s="13">
        <v>355</v>
      </c>
      <c r="B358" s="19" t="s">
        <v>378</v>
      </c>
      <c r="C358" s="19" t="s">
        <v>13</v>
      </c>
      <c r="D358" s="19">
        <v>1</v>
      </c>
      <c r="E358" s="19" t="s">
        <v>338</v>
      </c>
    </row>
    <row r="359" s="1" customFormat="1" ht="20.25" customHeight="1" spans="1:5">
      <c r="A359" s="13">
        <v>356</v>
      </c>
      <c r="B359" s="19" t="s">
        <v>379</v>
      </c>
      <c r="C359" s="19" t="s">
        <v>7</v>
      </c>
      <c r="D359" s="19">
        <v>1</v>
      </c>
      <c r="E359" s="19" t="s">
        <v>338</v>
      </c>
    </row>
    <row r="360" s="1" customFormat="1" ht="20.25" customHeight="1" spans="1:5">
      <c r="A360" s="13">
        <v>357</v>
      </c>
      <c r="B360" s="19" t="s">
        <v>380</v>
      </c>
      <c r="C360" s="19" t="s">
        <v>13</v>
      </c>
      <c r="D360" s="19">
        <v>1</v>
      </c>
      <c r="E360" s="19" t="s">
        <v>338</v>
      </c>
    </row>
    <row r="361" s="1" customFormat="1" ht="20.25" customHeight="1" spans="1:5">
      <c r="A361" s="13">
        <v>358</v>
      </c>
      <c r="B361" s="19" t="s">
        <v>377</v>
      </c>
      <c r="C361" s="19" t="s">
        <v>13</v>
      </c>
      <c r="D361" s="19">
        <v>1</v>
      </c>
      <c r="E361" s="19" t="s">
        <v>338</v>
      </c>
    </row>
    <row r="362" s="1" customFormat="1" ht="20.25" customHeight="1" spans="1:5">
      <c r="A362" s="13">
        <v>359</v>
      </c>
      <c r="B362" s="19" t="s">
        <v>381</v>
      </c>
      <c r="C362" s="19" t="s">
        <v>7</v>
      </c>
      <c r="D362" s="19">
        <v>1</v>
      </c>
      <c r="E362" s="19" t="s">
        <v>338</v>
      </c>
    </row>
    <row r="363" s="1" customFormat="1" ht="20.25" customHeight="1" spans="1:5">
      <c r="A363" s="13">
        <v>360</v>
      </c>
      <c r="B363" s="19" t="s">
        <v>382</v>
      </c>
      <c r="C363" s="19" t="s">
        <v>7</v>
      </c>
      <c r="D363" s="19">
        <v>1</v>
      </c>
      <c r="E363" s="19" t="s">
        <v>338</v>
      </c>
    </row>
    <row r="364" s="1" customFormat="1" ht="20.25" customHeight="1" spans="1:5">
      <c r="A364" s="13">
        <v>361</v>
      </c>
      <c r="B364" s="19" t="s">
        <v>383</v>
      </c>
      <c r="C364" s="19" t="s">
        <v>13</v>
      </c>
      <c r="D364" s="19">
        <v>1</v>
      </c>
      <c r="E364" s="19" t="s">
        <v>338</v>
      </c>
    </row>
    <row r="365" s="1" customFormat="1" ht="20.25" customHeight="1" spans="1:5">
      <c r="A365" s="13">
        <v>362</v>
      </c>
      <c r="B365" s="19" t="s">
        <v>384</v>
      </c>
      <c r="C365" s="19" t="s">
        <v>7</v>
      </c>
      <c r="D365" s="19">
        <v>1</v>
      </c>
      <c r="E365" s="19" t="s">
        <v>338</v>
      </c>
    </row>
    <row r="366" s="1" customFormat="1" ht="20.25" customHeight="1" spans="1:5">
      <c r="A366" s="13">
        <v>363</v>
      </c>
      <c r="B366" s="19" t="s">
        <v>385</v>
      </c>
      <c r="C366" s="19" t="s">
        <v>13</v>
      </c>
      <c r="D366" s="19">
        <v>1</v>
      </c>
      <c r="E366" s="19" t="s">
        <v>338</v>
      </c>
    </row>
    <row r="367" s="1" customFormat="1" ht="20.25" customHeight="1" spans="1:5">
      <c r="A367" s="13">
        <v>364</v>
      </c>
      <c r="B367" s="19" t="s">
        <v>386</v>
      </c>
      <c r="C367" s="19" t="s">
        <v>7</v>
      </c>
      <c r="D367" s="19">
        <v>1</v>
      </c>
      <c r="E367" s="19" t="s">
        <v>338</v>
      </c>
    </row>
    <row r="368" s="1" customFormat="1" ht="20.25" customHeight="1" spans="1:5">
      <c r="A368" s="13">
        <v>365</v>
      </c>
      <c r="B368" s="19" t="s">
        <v>387</v>
      </c>
      <c r="C368" s="19" t="s">
        <v>7</v>
      </c>
      <c r="D368" s="19">
        <v>1</v>
      </c>
      <c r="E368" s="19" t="s">
        <v>338</v>
      </c>
    </row>
    <row r="369" s="1" customFormat="1" ht="20.25" customHeight="1" spans="1:5">
      <c r="A369" s="13">
        <v>366</v>
      </c>
      <c r="B369" s="19" t="s">
        <v>388</v>
      </c>
      <c r="C369" s="19" t="s">
        <v>7</v>
      </c>
      <c r="D369" s="19">
        <v>1</v>
      </c>
      <c r="E369" s="19" t="s">
        <v>338</v>
      </c>
    </row>
    <row r="370" s="1" customFormat="1" ht="20.25" customHeight="1" spans="1:5">
      <c r="A370" s="13">
        <v>367</v>
      </c>
      <c r="B370" s="19" t="s">
        <v>389</v>
      </c>
      <c r="C370" s="19" t="s">
        <v>7</v>
      </c>
      <c r="D370" s="19">
        <v>1</v>
      </c>
      <c r="E370" s="19" t="s">
        <v>338</v>
      </c>
    </row>
    <row r="371" s="1" customFormat="1" ht="20.25" customHeight="1" spans="1:5">
      <c r="A371" s="13">
        <v>368</v>
      </c>
      <c r="B371" s="14" t="s">
        <v>390</v>
      </c>
      <c r="C371" s="19" t="s">
        <v>7</v>
      </c>
      <c r="D371" s="19">
        <v>1</v>
      </c>
      <c r="E371" s="19" t="s">
        <v>338</v>
      </c>
    </row>
    <row r="372" s="1" customFormat="1" ht="20.25" customHeight="1" spans="1:5">
      <c r="A372" s="13">
        <v>369</v>
      </c>
      <c r="B372" s="14" t="s">
        <v>391</v>
      </c>
      <c r="C372" s="19" t="s">
        <v>13</v>
      </c>
      <c r="D372" s="20">
        <v>1</v>
      </c>
      <c r="E372" s="16" t="s">
        <v>392</v>
      </c>
    </row>
    <row r="373" s="1" customFormat="1" ht="20.25" customHeight="1" spans="1:5">
      <c r="A373" s="13">
        <v>370</v>
      </c>
      <c r="B373" s="14" t="s">
        <v>393</v>
      </c>
      <c r="C373" s="19" t="s">
        <v>13</v>
      </c>
      <c r="D373" s="20">
        <v>1</v>
      </c>
      <c r="E373" s="16" t="s">
        <v>392</v>
      </c>
    </row>
    <row r="374" s="1" customFormat="1" ht="20.25" customHeight="1" spans="1:5">
      <c r="A374" s="13">
        <v>371</v>
      </c>
      <c r="B374" s="14" t="s">
        <v>394</v>
      </c>
      <c r="C374" s="19" t="s">
        <v>13</v>
      </c>
      <c r="D374" s="20">
        <v>1</v>
      </c>
      <c r="E374" s="16" t="s">
        <v>392</v>
      </c>
    </row>
    <row r="375" s="1" customFormat="1" ht="20.25" customHeight="1" spans="1:5">
      <c r="A375" s="13">
        <v>372</v>
      </c>
      <c r="B375" s="14" t="s">
        <v>395</v>
      </c>
      <c r="C375" s="19" t="s">
        <v>7</v>
      </c>
      <c r="D375" s="20">
        <v>1</v>
      </c>
      <c r="E375" s="16" t="s">
        <v>392</v>
      </c>
    </row>
    <row r="376" s="1" customFormat="1" ht="20.25" customHeight="1" spans="1:5">
      <c r="A376" s="13">
        <v>373</v>
      </c>
      <c r="B376" s="14" t="s">
        <v>396</v>
      </c>
      <c r="C376" s="19" t="s">
        <v>7</v>
      </c>
      <c r="D376" s="20">
        <v>1</v>
      </c>
      <c r="E376" s="16" t="s">
        <v>392</v>
      </c>
    </row>
    <row r="377" s="1" customFormat="1" ht="20.25" customHeight="1" spans="1:5">
      <c r="A377" s="13">
        <v>374</v>
      </c>
      <c r="B377" s="14" t="s">
        <v>397</v>
      </c>
      <c r="C377" s="19" t="s">
        <v>7</v>
      </c>
      <c r="D377" s="20">
        <v>1</v>
      </c>
      <c r="E377" s="16" t="s">
        <v>392</v>
      </c>
    </row>
    <row r="378" s="1" customFormat="1" ht="20.25" customHeight="1" spans="1:5">
      <c r="A378" s="13">
        <v>375</v>
      </c>
      <c r="B378" s="14" t="s">
        <v>398</v>
      </c>
      <c r="C378" s="19" t="s">
        <v>7</v>
      </c>
      <c r="D378" s="20">
        <v>1</v>
      </c>
      <c r="E378" s="16" t="s">
        <v>392</v>
      </c>
    </row>
    <row r="379" s="1" customFormat="1" ht="20.25" customHeight="1" spans="1:5">
      <c r="A379" s="13">
        <v>376</v>
      </c>
      <c r="B379" s="14" t="s">
        <v>399</v>
      </c>
      <c r="C379" s="19" t="s">
        <v>7</v>
      </c>
      <c r="D379" s="20">
        <v>1</v>
      </c>
      <c r="E379" s="16" t="s">
        <v>392</v>
      </c>
    </row>
    <row r="380" s="1" customFormat="1" ht="20.25" customHeight="1" spans="1:5">
      <c r="A380" s="13">
        <v>377</v>
      </c>
      <c r="B380" s="16" t="s">
        <v>400</v>
      </c>
      <c r="C380" s="19" t="s">
        <v>7</v>
      </c>
      <c r="D380" s="20">
        <v>1</v>
      </c>
      <c r="E380" s="16" t="s">
        <v>392</v>
      </c>
    </row>
    <row r="381" s="1" customFormat="1" ht="20.25" customHeight="1" spans="1:5">
      <c r="A381" s="13">
        <v>378</v>
      </c>
      <c r="B381" s="14" t="s">
        <v>401</v>
      </c>
      <c r="C381" s="19" t="s">
        <v>13</v>
      </c>
      <c r="D381" s="20">
        <v>1</v>
      </c>
      <c r="E381" s="16" t="s">
        <v>392</v>
      </c>
    </row>
    <row r="382" s="1" customFormat="1" ht="20.25" customHeight="1" spans="1:5">
      <c r="A382" s="13">
        <v>379</v>
      </c>
      <c r="B382" s="14" t="s">
        <v>402</v>
      </c>
      <c r="C382" s="19" t="s">
        <v>13</v>
      </c>
      <c r="D382" s="20">
        <v>1</v>
      </c>
      <c r="E382" s="16" t="s">
        <v>392</v>
      </c>
    </row>
    <row r="383" s="1" customFormat="1" ht="20.25" customHeight="1" spans="1:5">
      <c r="A383" s="13">
        <v>380</v>
      </c>
      <c r="B383" s="14" t="s">
        <v>403</v>
      </c>
      <c r="C383" s="19" t="s">
        <v>13</v>
      </c>
      <c r="D383" s="20">
        <v>1</v>
      </c>
      <c r="E383" s="16" t="s">
        <v>392</v>
      </c>
    </row>
    <row r="384" s="1" customFormat="1" ht="20.25" customHeight="1" spans="1:5">
      <c r="A384" s="13">
        <v>381</v>
      </c>
      <c r="B384" s="14" t="s">
        <v>404</v>
      </c>
      <c r="C384" s="19" t="s">
        <v>13</v>
      </c>
      <c r="D384" s="20">
        <v>1</v>
      </c>
      <c r="E384" s="16" t="s">
        <v>392</v>
      </c>
    </row>
    <row r="385" s="1" customFormat="1" ht="20.25" customHeight="1" spans="1:5">
      <c r="A385" s="13">
        <v>382</v>
      </c>
      <c r="B385" s="14" t="s">
        <v>405</v>
      </c>
      <c r="C385" s="19" t="s">
        <v>7</v>
      </c>
      <c r="D385" s="20">
        <v>1</v>
      </c>
      <c r="E385" s="16" t="s">
        <v>392</v>
      </c>
    </row>
    <row r="386" s="1" customFormat="1" ht="20.25" customHeight="1" spans="1:5">
      <c r="A386" s="13">
        <v>383</v>
      </c>
      <c r="B386" s="14" t="s">
        <v>406</v>
      </c>
      <c r="C386" s="19" t="s">
        <v>7</v>
      </c>
      <c r="D386" s="20">
        <v>3</v>
      </c>
      <c r="E386" s="16" t="s">
        <v>392</v>
      </c>
    </row>
    <row r="387" s="1" customFormat="1" ht="20.25" customHeight="1" spans="1:5">
      <c r="A387" s="13">
        <v>384</v>
      </c>
      <c r="B387" s="14" t="s">
        <v>407</v>
      </c>
      <c r="C387" s="19" t="s">
        <v>7</v>
      </c>
      <c r="D387" s="20">
        <v>1</v>
      </c>
      <c r="E387" s="16" t="s">
        <v>392</v>
      </c>
    </row>
    <row r="388" s="1" customFormat="1" ht="20.25" customHeight="1" spans="1:5">
      <c r="A388" s="13">
        <v>385</v>
      </c>
      <c r="B388" s="14" t="s">
        <v>408</v>
      </c>
      <c r="C388" s="19" t="s">
        <v>7</v>
      </c>
      <c r="D388" s="20">
        <v>1</v>
      </c>
      <c r="E388" s="16" t="s">
        <v>392</v>
      </c>
    </row>
    <row r="389" s="1" customFormat="1" ht="20.25" customHeight="1" spans="1:5">
      <c r="A389" s="13">
        <v>386</v>
      </c>
      <c r="B389" s="14" t="s">
        <v>409</v>
      </c>
      <c r="C389" s="19" t="s">
        <v>13</v>
      </c>
      <c r="D389" s="20">
        <v>1</v>
      </c>
      <c r="E389" s="16" t="s">
        <v>392</v>
      </c>
    </row>
    <row r="390" s="1" customFormat="1" ht="20.25" customHeight="1" spans="1:5">
      <c r="A390" s="13">
        <v>387</v>
      </c>
      <c r="B390" s="14" t="s">
        <v>410</v>
      </c>
      <c r="C390" s="19" t="s">
        <v>13</v>
      </c>
      <c r="D390" s="20">
        <v>1</v>
      </c>
      <c r="E390" s="16" t="s">
        <v>392</v>
      </c>
    </row>
    <row r="391" s="1" customFormat="1" ht="20.25" customHeight="1" spans="1:5">
      <c r="A391" s="13">
        <v>388</v>
      </c>
      <c r="B391" s="14" t="s">
        <v>411</v>
      </c>
      <c r="C391" s="19" t="s">
        <v>13</v>
      </c>
      <c r="D391" s="20">
        <v>1</v>
      </c>
      <c r="E391" s="16" t="s">
        <v>392</v>
      </c>
    </row>
    <row r="392" s="1" customFormat="1" ht="20.25" customHeight="1" spans="1:5">
      <c r="A392" s="13">
        <v>389</v>
      </c>
      <c r="B392" s="14" t="s">
        <v>412</v>
      </c>
      <c r="C392" s="19" t="s">
        <v>7</v>
      </c>
      <c r="D392" s="20">
        <v>1</v>
      </c>
      <c r="E392" s="16" t="s">
        <v>392</v>
      </c>
    </row>
    <row r="393" s="1" customFormat="1" ht="20.25" customHeight="1" spans="1:5">
      <c r="A393" s="13">
        <v>390</v>
      </c>
      <c r="B393" s="14" t="s">
        <v>413</v>
      </c>
      <c r="C393" s="19" t="s">
        <v>13</v>
      </c>
      <c r="D393" s="20">
        <v>1</v>
      </c>
      <c r="E393" s="16" t="s">
        <v>392</v>
      </c>
    </row>
    <row r="394" s="1" customFormat="1" ht="20.25" customHeight="1" spans="1:5">
      <c r="A394" s="13">
        <v>391</v>
      </c>
      <c r="B394" s="14" t="s">
        <v>414</v>
      </c>
      <c r="C394" s="19" t="s">
        <v>7</v>
      </c>
      <c r="D394" s="20">
        <v>1</v>
      </c>
      <c r="E394" s="16" t="s">
        <v>392</v>
      </c>
    </row>
    <row r="395" s="1" customFormat="1" ht="20.25" customHeight="1" spans="1:5">
      <c r="A395" s="13">
        <v>392</v>
      </c>
      <c r="B395" s="14" t="s">
        <v>415</v>
      </c>
      <c r="C395" s="19" t="s">
        <v>7</v>
      </c>
      <c r="D395" s="20">
        <v>1</v>
      </c>
      <c r="E395" s="16" t="s">
        <v>392</v>
      </c>
    </row>
    <row r="396" s="1" customFormat="1" ht="20.25" customHeight="1" spans="1:5">
      <c r="A396" s="13">
        <v>393</v>
      </c>
      <c r="B396" s="14" t="s">
        <v>416</v>
      </c>
      <c r="C396" s="19" t="s">
        <v>13</v>
      </c>
      <c r="D396" s="20">
        <v>1</v>
      </c>
      <c r="E396" s="16" t="s">
        <v>392</v>
      </c>
    </row>
    <row r="397" s="1" customFormat="1" ht="20.25" customHeight="1" spans="1:5">
      <c r="A397" s="13">
        <v>394</v>
      </c>
      <c r="B397" s="14" t="s">
        <v>417</v>
      </c>
      <c r="C397" s="19" t="s">
        <v>7</v>
      </c>
      <c r="D397" s="20">
        <v>2</v>
      </c>
      <c r="E397" s="16" t="s">
        <v>392</v>
      </c>
    </row>
    <row r="398" s="1" customFormat="1" ht="20.25" customHeight="1" spans="1:5">
      <c r="A398" s="13">
        <v>395</v>
      </c>
      <c r="B398" s="14" t="s">
        <v>418</v>
      </c>
      <c r="C398" s="19" t="s">
        <v>7</v>
      </c>
      <c r="D398" s="20">
        <v>2</v>
      </c>
      <c r="E398" s="16" t="s">
        <v>392</v>
      </c>
    </row>
    <row r="399" s="1" customFormat="1" ht="20.25" customHeight="1" spans="1:5">
      <c r="A399" s="13">
        <v>396</v>
      </c>
      <c r="B399" s="14" t="s">
        <v>419</v>
      </c>
      <c r="C399" s="19" t="s">
        <v>7</v>
      </c>
      <c r="D399" s="20">
        <v>1</v>
      </c>
      <c r="E399" s="16" t="s">
        <v>392</v>
      </c>
    </row>
    <row r="400" s="1" customFormat="1" ht="20.25" customHeight="1" spans="1:5">
      <c r="A400" s="13">
        <v>397</v>
      </c>
      <c r="B400" s="14" t="s">
        <v>420</v>
      </c>
      <c r="C400" s="19" t="s">
        <v>13</v>
      </c>
      <c r="D400" s="20">
        <v>1</v>
      </c>
      <c r="E400" s="16" t="s">
        <v>392</v>
      </c>
    </row>
    <row r="401" s="1" customFormat="1" ht="20.25" customHeight="1" spans="1:5">
      <c r="A401" s="13">
        <v>398</v>
      </c>
      <c r="B401" s="14" t="s">
        <v>421</v>
      </c>
      <c r="C401" s="19" t="s">
        <v>13</v>
      </c>
      <c r="D401" s="20">
        <v>1</v>
      </c>
      <c r="E401" s="16" t="s">
        <v>392</v>
      </c>
    </row>
    <row r="402" s="1" customFormat="1" ht="20.25" customHeight="1" spans="1:5">
      <c r="A402" s="13">
        <v>399</v>
      </c>
      <c r="B402" s="14" t="s">
        <v>422</v>
      </c>
      <c r="C402" s="19" t="s">
        <v>7</v>
      </c>
      <c r="D402" s="20">
        <v>2</v>
      </c>
      <c r="E402" s="16" t="s">
        <v>392</v>
      </c>
    </row>
    <row r="403" s="1" customFormat="1" ht="20.25" customHeight="1" spans="1:5">
      <c r="A403" s="13">
        <v>400</v>
      </c>
      <c r="B403" s="14" t="s">
        <v>423</v>
      </c>
      <c r="C403" s="19" t="s">
        <v>7</v>
      </c>
      <c r="D403" s="20">
        <v>1</v>
      </c>
      <c r="E403" s="16" t="s">
        <v>392</v>
      </c>
    </row>
    <row r="404" s="1" customFormat="1" ht="20.25" customHeight="1" spans="1:5">
      <c r="A404" s="13">
        <v>401</v>
      </c>
      <c r="B404" s="14" t="s">
        <v>424</v>
      </c>
      <c r="C404" s="19" t="s">
        <v>7</v>
      </c>
      <c r="D404" s="20">
        <v>3</v>
      </c>
      <c r="E404" s="16" t="s">
        <v>392</v>
      </c>
    </row>
    <row r="405" s="1" customFormat="1" ht="20.25" customHeight="1" spans="1:5">
      <c r="A405" s="13">
        <v>402</v>
      </c>
      <c r="B405" s="14" t="s">
        <v>425</v>
      </c>
      <c r="C405" s="19" t="s">
        <v>7</v>
      </c>
      <c r="D405" s="20">
        <v>1</v>
      </c>
      <c r="E405" s="16" t="s">
        <v>392</v>
      </c>
    </row>
    <row r="406" s="1" customFormat="1" ht="20.25" customHeight="1" spans="1:5">
      <c r="A406" s="13">
        <v>403</v>
      </c>
      <c r="B406" s="14" t="s">
        <v>426</v>
      </c>
      <c r="C406" s="19" t="s">
        <v>13</v>
      </c>
      <c r="D406" s="20">
        <v>1</v>
      </c>
      <c r="E406" s="16" t="s">
        <v>392</v>
      </c>
    </row>
    <row r="407" s="1" customFormat="1" ht="20.25" customHeight="1" spans="1:5">
      <c r="A407" s="13">
        <v>404</v>
      </c>
      <c r="B407" s="14" t="s">
        <v>427</v>
      </c>
      <c r="C407" s="19" t="s">
        <v>7</v>
      </c>
      <c r="D407" s="20">
        <v>2</v>
      </c>
      <c r="E407" s="16" t="s">
        <v>392</v>
      </c>
    </row>
    <row r="408" s="1" customFormat="1" ht="20.25" customHeight="1" spans="1:5">
      <c r="A408" s="13">
        <v>405</v>
      </c>
      <c r="B408" s="14" t="s">
        <v>428</v>
      </c>
      <c r="C408" s="19" t="s">
        <v>7</v>
      </c>
      <c r="D408" s="20">
        <v>1</v>
      </c>
      <c r="E408" s="16" t="s">
        <v>392</v>
      </c>
    </row>
    <row r="409" s="1" customFormat="1" ht="20.25" customHeight="1" spans="1:5">
      <c r="A409" s="13">
        <v>406</v>
      </c>
      <c r="B409" s="14" t="s">
        <v>429</v>
      </c>
      <c r="C409" s="19" t="s">
        <v>13</v>
      </c>
      <c r="D409" s="20">
        <v>1</v>
      </c>
      <c r="E409" s="16" t="s">
        <v>392</v>
      </c>
    </row>
    <row r="410" s="1" customFormat="1" ht="20.25" customHeight="1" spans="1:5">
      <c r="A410" s="13">
        <v>407</v>
      </c>
      <c r="B410" s="14" t="s">
        <v>430</v>
      </c>
      <c r="C410" s="19" t="s">
        <v>13</v>
      </c>
      <c r="D410" s="20">
        <v>1</v>
      </c>
      <c r="E410" s="16" t="s">
        <v>392</v>
      </c>
    </row>
    <row r="411" s="1" customFormat="1" ht="20.25" customHeight="1" spans="1:5">
      <c r="A411" s="13">
        <v>408</v>
      </c>
      <c r="B411" s="14" t="s">
        <v>431</v>
      </c>
      <c r="C411" s="19" t="s">
        <v>13</v>
      </c>
      <c r="D411" s="20">
        <v>1</v>
      </c>
      <c r="E411" s="16" t="s">
        <v>392</v>
      </c>
    </row>
    <row r="412" s="1" customFormat="1" ht="20.25" customHeight="1" spans="1:5">
      <c r="A412" s="13">
        <v>409</v>
      </c>
      <c r="B412" s="14" t="s">
        <v>432</v>
      </c>
      <c r="C412" s="19" t="s">
        <v>13</v>
      </c>
      <c r="D412" s="20">
        <v>1</v>
      </c>
      <c r="E412" s="16" t="s">
        <v>392</v>
      </c>
    </row>
    <row r="413" s="1" customFormat="1" ht="20.25" customHeight="1" spans="1:5">
      <c r="A413" s="13">
        <v>410</v>
      </c>
      <c r="B413" s="14" t="s">
        <v>433</v>
      </c>
      <c r="C413" s="19" t="s">
        <v>13</v>
      </c>
      <c r="D413" s="20">
        <v>1</v>
      </c>
      <c r="E413" s="16" t="s">
        <v>392</v>
      </c>
    </row>
    <row r="414" s="1" customFormat="1" ht="20.25" customHeight="1" spans="1:5">
      <c r="A414" s="13">
        <v>411</v>
      </c>
      <c r="B414" s="14" t="s">
        <v>434</v>
      </c>
      <c r="C414" s="19" t="s">
        <v>7</v>
      </c>
      <c r="D414" s="20">
        <v>1</v>
      </c>
      <c r="E414" s="16" t="s">
        <v>392</v>
      </c>
    </row>
    <row r="415" s="1" customFormat="1" ht="20.25" customHeight="1" spans="1:5">
      <c r="A415" s="13">
        <v>412</v>
      </c>
      <c r="B415" s="14" t="s">
        <v>435</v>
      </c>
      <c r="C415" s="19" t="s">
        <v>7</v>
      </c>
      <c r="D415" s="20">
        <v>2</v>
      </c>
      <c r="E415" s="16" t="s">
        <v>392</v>
      </c>
    </row>
    <row r="416" s="1" customFormat="1" ht="20.25" customHeight="1" spans="1:5">
      <c r="A416" s="13">
        <v>413</v>
      </c>
      <c r="B416" s="14" t="s">
        <v>436</v>
      </c>
      <c r="C416" s="19" t="s">
        <v>7</v>
      </c>
      <c r="D416" s="20">
        <v>1</v>
      </c>
      <c r="E416" s="16" t="s">
        <v>392</v>
      </c>
    </row>
    <row r="417" s="1" customFormat="1" ht="20.25" customHeight="1" spans="1:5">
      <c r="A417" s="13">
        <v>414</v>
      </c>
      <c r="B417" s="14" t="s">
        <v>437</v>
      </c>
      <c r="C417" s="19" t="s">
        <v>13</v>
      </c>
      <c r="D417" s="20">
        <v>1</v>
      </c>
      <c r="E417" s="16" t="s">
        <v>392</v>
      </c>
    </row>
    <row r="418" s="1" customFormat="1" ht="20.25" customHeight="1" spans="1:5">
      <c r="A418" s="13">
        <v>415</v>
      </c>
      <c r="B418" s="14" t="s">
        <v>438</v>
      </c>
      <c r="C418" s="19" t="s">
        <v>7</v>
      </c>
      <c r="D418" s="20">
        <v>1</v>
      </c>
      <c r="E418" s="16" t="s">
        <v>392</v>
      </c>
    </row>
    <row r="419" s="1" customFormat="1" ht="20.25" customHeight="1" spans="1:5">
      <c r="A419" s="13">
        <v>416</v>
      </c>
      <c r="B419" s="14" t="s">
        <v>439</v>
      </c>
      <c r="C419" s="19" t="s">
        <v>7</v>
      </c>
      <c r="D419" s="20">
        <v>1</v>
      </c>
      <c r="E419" s="16" t="s">
        <v>392</v>
      </c>
    </row>
    <row r="420" s="1" customFormat="1" ht="20.25" customHeight="1" spans="1:5">
      <c r="A420" s="13">
        <v>417</v>
      </c>
      <c r="B420" s="14" t="s">
        <v>440</v>
      </c>
      <c r="C420" s="19" t="s">
        <v>7</v>
      </c>
      <c r="D420" s="20">
        <v>2</v>
      </c>
      <c r="E420" s="16" t="s">
        <v>392</v>
      </c>
    </row>
    <row r="421" s="1" customFormat="1" ht="20.25" customHeight="1" spans="1:5">
      <c r="A421" s="13">
        <v>418</v>
      </c>
      <c r="B421" s="14" t="s">
        <v>441</v>
      </c>
      <c r="C421" s="19" t="s">
        <v>7</v>
      </c>
      <c r="D421" s="20">
        <v>1</v>
      </c>
      <c r="E421" s="16" t="s">
        <v>392</v>
      </c>
    </row>
    <row r="422" s="1" customFormat="1" ht="20.25" customHeight="1" spans="1:5">
      <c r="A422" s="13">
        <v>419</v>
      </c>
      <c r="B422" s="14" t="s">
        <v>442</v>
      </c>
      <c r="C422" s="19" t="s">
        <v>7</v>
      </c>
      <c r="D422" s="20">
        <v>2</v>
      </c>
      <c r="E422" s="16" t="s">
        <v>392</v>
      </c>
    </row>
    <row r="423" s="1" customFormat="1" ht="20.25" customHeight="1" spans="1:5">
      <c r="A423" s="13">
        <v>420</v>
      </c>
      <c r="B423" s="14" t="s">
        <v>443</v>
      </c>
      <c r="C423" s="19" t="s">
        <v>7</v>
      </c>
      <c r="D423" s="20">
        <v>1</v>
      </c>
      <c r="E423" s="16" t="s">
        <v>392</v>
      </c>
    </row>
    <row r="424" s="1" customFormat="1" ht="20.25" customHeight="1" spans="1:5">
      <c r="A424" s="13">
        <v>421</v>
      </c>
      <c r="B424" s="14" t="s">
        <v>444</v>
      </c>
      <c r="C424" s="19" t="s">
        <v>13</v>
      </c>
      <c r="D424" s="20">
        <v>1</v>
      </c>
      <c r="E424" s="16" t="s">
        <v>392</v>
      </c>
    </row>
    <row r="425" s="1" customFormat="1" ht="20.25" customHeight="1" spans="1:5">
      <c r="A425" s="13">
        <v>422</v>
      </c>
      <c r="B425" s="14" t="s">
        <v>445</v>
      </c>
      <c r="C425" s="19" t="s">
        <v>13</v>
      </c>
      <c r="D425" s="20">
        <v>1</v>
      </c>
      <c r="E425" s="16" t="s">
        <v>392</v>
      </c>
    </row>
    <row r="426" s="1" customFormat="1" ht="20.25" customHeight="1" spans="1:5">
      <c r="A426" s="13">
        <v>423</v>
      </c>
      <c r="B426" s="14" t="s">
        <v>446</v>
      </c>
      <c r="C426" s="19" t="s">
        <v>7</v>
      </c>
      <c r="D426" s="20">
        <v>1</v>
      </c>
      <c r="E426" s="16" t="s">
        <v>392</v>
      </c>
    </row>
    <row r="427" s="1" customFormat="1" ht="20.25" customHeight="1" spans="1:5">
      <c r="A427" s="13">
        <v>424</v>
      </c>
      <c r="B427" s="14" t="s">
        <v>447</v>
      </c>
      <c r="C427" s="19" t="s">
        <v>7</v>
      </c>
      <c r="D427" s="20">
        <v>1</v>
      </c>
      <c r="E427" s="16" t="s">
        <v>392</v>
      </c>
    </row>
    <row r="428" s="1" customFormat="1" ht="20.25" customHeight="1" spans="1:5">
      <c r="A428" s="13">
        <v>425</v>
      </c>
      <c r="B428" s="14" t="s">
        <v>448</v>
      </c>
      <c r="C428" s="19" t="s">
        <v>13</v>
      </c>
      <c r="D428" s="20">
        <v>1</v>
      </c>
      <c r="E428" s="16" t="s">
        <v>392</v>
      </c>
    </row>
    <row r="429" s="1" customFormat="1" ht="20.25" customHeight="1" spans="1:5">
      <c r="A429" s="13">
        <v>426</v>
      </c>
      <c r="B429" s="14" t="s">
        <v>449</v>
      </c>
      <c r="C429" s="19" t="s">
        <v>13</v>
      </c>
      <c r="D429" s="20">
        <v>1</v>
      </c>
      <c r="E429" s="16" t="s">
        <v>392</v>
      </c>
    </row>
    <row r="430" s="1" customFormat="1" ht="20.25" customHeight="1" spans="1:5">
      <c r="A430" s="13">
        <v>427</v>
      </c>
      <c r="B430" s="14" t="s">
        <v>450</v>
      </c>
      <c r="C430" s="19" t="s">
        <v>13</v>
      </c>
      <c r="D430" s="20">
        <v>1</v>
      </c>
      <c r="E430" s="16" t="s">
        <v>392</v>
      </c>
    </row>
    <row r="431" s="1" customFormat="1" ht="20.25" customHeight="1" spans="1:5">
      <c r="A431" s="13">
        <v>428</v>
      </c>
      <c r="B431" s="14" t="s">
        <v>451</v>
      </c>
      <c r="C431" s="19" t="s">
        <v>13</v>
      </c>
      <c r="D431" s="20">
        <v>1</v>
      </c>
      <c r="E431" s="16" t="s">
        <v>392</v>
      </c>
    </row>
    <row r="432" s="1" customFormat="1" ht="20.25" customHeight="1" spans="1:5">
      <c r="A432" s="13">
        <v>429</v>
      </c>
      <c r="B432" s="14" t="s">
        <v>452</v>
      </c>
      <c r="C432" s="19" t="s">
        <v>13</v>
      </c>
      <c r="D432" s="20">
        <v>1</v>
      </c>
      <c r="E432" s="16" t="s">
        <v>392</v>
      </c>
    </row>
    <row r="433" s="1" customFormat="1" ht="20.25" customHeight="1" spans="1:5">
      <c r="A433" s="13">
        <v>430</v>
      </c>
      <c r="B433" s="19" t="s">
        <v>453</v>
      </c>
      <c r="C433" s="19" t="s">
        <v>7</v>
      </c>
      <c r="D433" s="20">
        <v>1</v>
      </c>
      <c r="E433" s="16" t="s">
        <v>392</v>
      </c>
    </row>
    <row r="434" s="1" customFormat="1" ht="20" customHeight="1" spans="1:5">
      <c r="A434" s="13">
        <v>431</v>
      </c>
      <c r="B434" s="14" t="s">
        <v>454</v>
      </c>
      <c r="C434" s="14" t="s">
        <v>7</v>
      </c>
      <c r="D434" s="26">
        <v>1</v>
      </c>
      <c r="E434" s="19" t="s">
        <v>392</v>
      </c>
    </row>
    <row r="435" s="1" customFormat="1" ht="20.25" customHeight="1" spans="1:5">
      <c r="A435" s="13">
        <v>432</v>
      </c>
      <c r="B435" s="30" t="s">
        <v>455</v>
      </c>
      <c r="C435" s="19" t="s">
        <v>13</v>
      </c>
      <c r="D435" s="19">
        <v>1</v>
      </c>
      <c r="E435" s="19" t="s">
        <v>392</v>
      </c>
    </row>
    <row r="436" s="1" customFormat="1" ht="20.25" customHeight="1" spans="1:5">
      <c r="A436" s="13">
        <v>433</v>
      </c>
      <c r="B436" s="31" t="s">
        <v>456</v>
      </c>
      <c r="C436" s="19" t="s">
        <v>13</v>
      </c>
      <c r="D436" s="19">
        <v>1</v>
      </c>
      <c r="E436" s="19" t="s">
        <v>392</v>
      </c>
    </row>
    <row r="437" s="1" customFormat="1" ht="20.25" customHeight="1" spans="1:5">
      <c r="A437" s="13">
        <v>434</v>
      </c>
      <c r="B437" s="19" t="s">
        <v>457</v>
      </c>
      <c r="C437" s="19" t="s">
        <v>13</v>
      </c>
      <c r="D437" s="19">
        <v>1</v>
      </c>
      <c r="E437" s="19" t="s">
        <v>392</v>
      </c>
    </row>
    <row r="438" s="1" customFormat="1" ht="20.25" customHeight="1" spans="1:5">
      <c r="A438" s="13">
        <v>435</v>
      </c>
      <c r="B438" s="16" t="s">
        <v>458</v>
      </c>
      <c r="C438" s="19" t="s">
        <v>13</v>
      </c>
      <c r="D438" s="19">
        <v>1</v>
      </c>
      <c r="E438" s="19" t="s">
        <v>392</v>
      </c>
    </row>
    <row r="439" s="1" customFormat="1" ht="20.25" customHeight="1" spans="1:5">
      <c r="A439" s="13">
        <v>436</v>
      </c>
      <c r="B439" s="12" t="s">
        <v>459</v>
      </c>
      <c r="C439" s="19" t="s">
        <v>7</v>
      </c>
      <c r="D439" s="19">
        <v>1</v>
      </c>
      <c r="E439" s="19" t="s">
        <v>392</v>
      </c>
    </row>
    <row r="440" s="1" customFormat="1" ht="20.25" customHeight="1" spans="1:5">
      <c r="A440" s="13">
        <v>437</v>
      </c>
      <c r="B440" s="19" t="s">
        <v>460</v>
      </c>
      <c r="C440" s="19" t="s">
        <v>7</v>
      </c>
      <c r="D440" s="19">
        <v>4</v>
      </c>
      <c r="E440" s="16" t="s">
        <v>392</v>
      </c>
    </row>
    <row r="441" s="1" customFormat="1" ht="20.25" customHeight="1" spans="1:5">
      <c r="A441" s="13">
        <v>438</v>
      </c>
      <c r="B441" s="19" t="s">
        <v>461</v>
      </c>
      <c r="C441" s="19" t="s">
        <v>7</v>
      </c>
      <c r="D441" s="19">
        <v>2</v>
      </c>
      <c r="E441" s="16" t="s">
        <v>392</v>
      </c>
    </row>
    <row r="442" s="1" customFormat="1" ht="20.25" customHeight="1" spans="1:5">
      <c r="A442" s="13">
        <v>439</v>
      </c>
      <c r="B442" s="19" t="s">
        <v>462</v>
      </c>
      <c r="C442" s="19" t="s">
        <v>7</v>
      </c>
      <c r="D442" s="19">
        <v>1</v>
      </c>
      <c r="E442" s="16" t="s">
        <v>392</v>
      </c>
    </row>
    <row r="443" s="1" customFormat="1" ht="20.25" customHeight="1" spans="1:5">
      <c r="A443" s="13">
        <v>440</v>
      </c>
      <c r="B443" s="19" t="s">
        <v>463</v>
      </c>
      <c r="C443" s="19" t="s">
        <v>7</v>
      </c>
      <c r="D443" s="19">
        <v>1</v>
      </c>
      <c r="E443" s="19" t="s">
        <v>464</v>
      </c>
    </row>
    <row r="444" s="1" customFormat="1" ht="20.25" customHeight="1" spans="1:5">
      <c r="A444" s="13">
        <v>441</v>
      </c>
      <c r="B444" s="19" t="s">
        <v>465</v>
      </c>
      <c r="C444" s="19" t="s">
        <v>7</v>
      </c>
      <c r="D444" s="19">
        <v>1</v>
      </c>
      <c r="E444" s="19" t="s">
        <v>464</v>
      </c>
    </row>
    <row r="445" s="1" customFormat="1" ht="20.25" customHeight="1" spans="1:5">
      <c r="A445" s="13">
        <v>442</v>
      </c>
      <c r="B445" s="19" t="s">
        <v>466</v>
      </c>
      <c r="C445" s="19" t="s">
        <v>7</v>
      </c>
      <c r="D445" s="19">
        <v>1</v>
      </c>
      <c r="E445" s="19" t="s">
        <v>464</v>
      </c>
    </row>
    <row r="446" s="1" customFormat="1" ht="20.25" customHeight="1" spans="1:5">
      <c r="A446" s="13">
        <v>443</v>
      </c>
      <c r="B446" s="19" t="s">
        <v>467</v>
      </c>
      <c r="C446" s="19" t="s">
        <v>7</v>
      </c>
      <c r="D446" s="19">
        <v>1</v>
      </c>
      <c r="E446" s="19" t="s">
        <v>464</v>
      </c>
    </row>
    <row r="447" s="1" customFormat="1" ht="20.25" customHeight="1" spans="1:5">
      <c r="A447" s="13">
        <v>444</v>
      </c>
      <c r="B447" s="19" t="s">
        <v>468</v>
      </c>
      <c r="C447" s="19" t="s">
        <v>13</v>
      </c>
      <c r="D447" s="19">
        <v>1</v>
      </c>
      <c r="E447" s="19" t="s">
        <v>464</v>
      </c>
    </row>
    <row r="448" s="1" customFormat="1" ht="20.25" customHeight="1" spans="1:5">
      <c r="A448" s="13">
        <v>445</v>
      </c>
      <c r="B448" s="19" t="s">
        <v>469</v>
      </c>
      <c r="C448" s="19" t="s">
        <v>13</v>
      </c>
      <c r="D448" s="19">
        <v>1</v>
      </c>
      <c r="E448" s="19" t="s">
        <v>464</v>
      </c>
    </row>
    <row r="449" s="1" customFormat="1" ht="20.25" customHeight="1" spans="1:5">
      <c r="A449" s="13">
        <v>446</v>
      </c>
      <c r="B449" s="19" t="s">
        <v>470</v>
      </c>
      <c r="C449" s="19" t="s">
        <v>13</v>
      </c>
      <c r="D449" s="19">
        <v>1</v>
      </c>
      <c r="E449" s="19" t="s">
        <v>464</v>
      </c>
    </row>
    <row r="450" s="1" customFormat="1" ht="20.25" customHeight="1" spans="1:5">
      <c r="A450" s="13">
        <v>447</v>
      </c>
      <c r="B450" s="19" t="s">
        <v>471</v>
      </c>
      <c r="C450" s="19" t="s">
        <v>13</v>
      </c>
      <c r="D450" s="19">
        <v>1</v>
      </c>
      <c r="E450" s="19" t="s">
        <v>464</v>
      </c>
    </row>
    <row r="451" s="1" customFormat="1" ht="20.25" customHeight="1" spans="1:5">
      <c r="A451" s="13">
        <v>448</v>
      </c>
      <c r="B451" s="19" t="s">
        <v>472</v>
      </c>
      <c r="C451" s="19" t="s">
        <v>7</v>
      </c>
      <c r="D451" s="19">
        <v>1</v>
      </c>
      <c r="E451" s="19" t="s">
        <v>464</v>
      </c>
    </row>
    <row r="452" s="1" customFormat="1" ht="20.25" customHeight="1" spans="1:5">
      <c r="A452" s="13">
        <v>449</v>
      </c>
      <c r="B452" s="19" t="s">
        <v>473</v>
      </c>
      <c r="C452" s="19" t="s">
        <v>7</v>
      </c>
      <c r="D452" s="19">
        <v>1</v>
      </c>
      <c r="E452" s="19" t="s">
        <v>464</v>
      </c>
    </row>
    <row r="453" s="1" customFormat="1" ht="20.25" customHeight="1" spans="1:5">
      <c r="A453" s="13">
        <v>450</v>
      </c>
      <c r="B453" s="19" t="s">
        <v>474</v>
      </c>
      <c r="C453" s="19" t="s">
        <v>13</v>
      </c>
      <c r="D453" s="19">
        <v>1</v>
      </c>
      <c r="E453" s="19" t="s">
        <v>464</v>
      </c>
    </row>
    <row r="454" s="1" customFormat="1" ht="20.25" customHeight="1" spans="1:5">
      <c r="A454" s="13">
        <v>451</v>
      </c>
      <c r="B454" s="19" t="s">
        <v>475</v>
      </c>
      <c r="C454" s="19" t="s">
        <v>7</v>
      </c>
      <c r="D454" s="19">
        <v>1</v>
      </c>
      <c r="E454" s="19" t="s">
        <v>464</v>
      </c>
    </row>
    <row r="455" s="1" customFormat="1" ht="20.25" customHeight="1" spans="1:5">
      <c r="A455" s="13">
        <v>452</v>
      </c>
      <c r="B455" s="19" t="s">
        <v>476</v>
      </c>
      <c r="C455" s="19" t="s">
        <v>13</v>
      </c>
      <c r="D455" s="19">
        <v>1</v>
      </c>
      <c r="E455" s="19" t="s">
        <v>464</v>
      </c>
    </row>
    <row r="456" s="1" customFormat="1" ht="20.25" customHeight="1" spans="1:5">
      <c r="A456" s="13">
        <v>453</v>
      </c>
      <c r="B456" s="19" t="s">
        <v>477</v>
      </c>
      <c r="C456" s="19" t="s">
        <v>13</v>
      </c>
      <c r="D456" s="19">
        <v>1</v>
      </c>
      <c r="E456" s="19" t="s">
        <v>464</v>
      </c>
    </row>
    <row r="457" s="1" customFormat="1" ht="20.25" customHeight="1" spans="1:5">
      <c r="A457" s="13">
        <v>454</v>
      </c>
      <c r="B457" s="19" t="s">
        <v>478</v>
      </c>
      <c r="C457" s="19" t="s">
        <v>13</v>
      </c>
      <c r="D457" s="19">
        <v>1</v>
      </c>
      <c r="E457" s="19" t="s">
        <v>464</v>
      </c>
    </row>
    <row r="458" s="1" customFormat="1" ht="20.25" customHeight="1" spans="1:5">
      <c r="A458" s="13">
        <v>455</v>
      </c>
      <c r="B458" s="19" t="s">
        <v>479</v>
      </c>
      <c r="C458" s="19" t="s">
        <v>7</v>
      </c>
      <c r="D458" s="19">
        <v>1</v>
      </c>
      <c r="E458" s="19" t="s">
        <v>464</v>
      </c>
    </row>
    <row r="459" s="1" customFormat="1" ht="20.25" customHeight="1" spans="1:5">
      <c r="A459" s="13">
        <v>456</v>
      </c>
      <c r="B459" s="19" t="s">
        <v>480</v>
      </c>
      <c r="C459" s="19" t="s">
        <v>13</v>
      </c>
      <c r="D459" s="19">
        <v>1</v>
      </c>
      <c r="E459" s="19" t="s">
        <v>464</v>
      </c>
    </row>
    <row r="460" s="1" customFormat="1" ht="20.25" customHeight="1" spans="1:5">
      <c r="A460" s="13">
        <v>457</v>
      </c>
      <c r="B460" s="19" t="s">
        <v>481</v>
      </c>
      <c r="C460" s="19" t="s">
        <v>13</v>
      </c>
      <c r="D460" s="19">
        <v>1</v>
      </c>
      <c r="E460" s="19" t="s">
        <v>464</v>
      </c>
    </row>
    <row r="461" s="1" customFormat="1" ht="20.25" customHeight="1" spans="1:5">
      <c r="A461" s="13">
        <v>458</v>
      </c>
      <c r="B461" s="19" t="s">
        <v>482</v>
      </c>
      <c r="C461" s="19" t="s">
        <v>13</v>
      </c>
      <c r="D461" s="19">
        <v>1</v>
      </c>
      <c r="E461" s="19" t="s">
        <v>464</v>
      </c>
    </row>
    <row r="462" s="1" customFormat="1" ht="20.25" customHeight="1" spans="1:5">
      <c r="A462" s="13">
        <v>459</v>
      </c>
      <c r="B462" s="19" t="s">
        <v>483</v>
      </c>
      <c r="C462" s="19" t="s">
        <v>7</v>
      </c>
      <c r="D462" s="19">
        <v>1</v>
      </c>
      <c r="E462" s="19" t="s">
        <v>464</v>
      </c>
    </row>
    <row r="463" s="1" customFormat="1" ht="20.25" customHeight="1" spans="1:5">
      <c r="A463" s="13">
        <v>460</v>
      </c>
      <c r="B463" s="19" t="s">
        <v>484</v>
      </c>
      <c r="C463" s="19" t="s">
        <v>13</v>
      </c>
      <c r="D463" s="19">
        <v>1</v>
      </c>
      <c r="E463" s="19" t="s">
        <v>464</v>
      </c>
    </row>
    <row r="464" s="1" customFormat="1" ht="20.25" customHeight="1" spans="1:5">
      <c r="A464" s="13">
        <v>461</v>
      </c>
      <c r="B464" s="19" t="s">
        <v>485</v>
      </c>
      <c r="C464" s="19" t="s">
        <v>7</v>
      </c>
      <c r="D464" s="19">
        <v>1</v>
      </c>
      <c r="E464" s="19" t="s">
        <v>464</v>
      </c>
    </row>
    <row r="465" s="1" customFormat="1" ht="20.25" customHeight="1" spans="1:5">
      <c r="A465" s="13">
        <v>462</v>
      </c>
      <c r="B465" s="19" t="s">
        <v>486</v>
      </c>
      <c r="C465" s="19" t="s">
        <v>7</v>
      </c>
      <c r="D465" s="19">
        <v>1</v>
      </c>
      <c r="E465" s="19" t="s">
        <v>464</v>
      </c>
    </row>
    <row r="466" s="1" customFormat="1" ht="20.25" customHeight="1" spans="1:5">
      <c r="A466" s="13">
        <v>463</v>
      </c>
      <c r="B466" s="19" t="s">
        <v>487</v>
      </c>
      <c r="C466" s="19" t="s">
        <v>7</v>
      </c>
      <c r="D466" s="19">
        <v>1</v>
      </c>
      <c r="E466" s="19" t="s">
        <v>464</v>
      </c>
    </row>
    <row r="467" s="1" customFormat="1" ht="20.25" customHeight="1" spans="1:5">
      <c r="A467" s="13">
        <v>464</v>
      </c>
      <c r="B467" s="19" t="s">
        <v>488</v>
      </c>
      <c r="C467" s="19" t="s">
        <v>13</v>
      </c>
      <c r="D467" s="19">
        <v>1</v>
      </c>
      <c r="E467" s="19" t="s">
        <v>464</v>
      </c>
    </row>
    <row r="468" s="1" customFormat="1" ht="20.25" customHeight="1" spans="1:5">
      <c r="A468" s="13">
        <v>465</v>
      </c>
      <c r="B468" s="19" t="s">
        <v>489</v>
      </c>
      <c r="C468" s="19" t="s">
        <v>13</v>
      </c>
      <c r="D468" s="19">
        <v>1</v>
      </c>
      <c r="E468" s="19" t="s">
        <v>464</v>
      </c>
    </row>
    <row r="469" s="1" customFormat="1" ht="20.25" customHeight="1" spans="1:5">
      <c r="A469" s="13">
        <v>466</v>
      </c>
      <c r="B469" s="19" t="s">
        <v>490</v>
      </c>
      <c r="C469" s="19" t="s">
        <v>13</v>
      </c>
      <c r="D469" s="19">
        <v>1</v>
      </c>
      <c r="E469" s="19" t="s">
        <v>464</v>
      </c>
    </row>
    <row r="470" s="1" customFormat="1" ht="20.25" customHeight="1" spans="1:5">
      <c r="A470" s="13">
        <v>467</v>
      </c>
      <c r="B470" s="19" t="s">
        <v>491</v>
      </c>
      <c r="C470" s="19" t="s">
        <v>13</v>
      </c>
      <c r="D470" s="19">
        <v>1</v>
      </c>
      <c r="E470" s="19" t="s">
        <v>464</v>
      </c>
    </row>
    <row r="471" s="1" customFormat="1" ht="20.25" customHeight="1" spans="1:5">
      <c r="A471" s="13">
        <v>468</v>
      </c>
      <c r="B471" s="19" t="s">
        <v>492</v>
      </c>
      <c r="C471" s="19" t="s">
        <v>7</v>
      </c>
      <c r="D471" s="19">
        <v>1</v>
      </c>
      <c r="E471" s="19" t="s">
        <v>464</v>
      </c>
    </row>
    <row r="472" s="1" customFormat="1" ht="20.25" customHeight="1" spans="1:5">
      <c r="A472" s="13">
        <v>469</v>
      </c>
      <c r="B472" s="19" t="s">
        <v>493</v>
      </c>
      <c r="C472" s="19" t="s">
        <v>13</v>
      </c>
      <c r="D472" s="19">
        <v>1</v>
      </c>
      <c r="E472" s="19" t="s">
        <v>464</v>
      </c>
    </row>
    <row r="473" s="1" customFormat="1" ht="20.25" customHeight="1" spans="1:5">
      <c r="A473" s="13">
        <v>470</v>
      </c>
      <c r="B473" s="19" t="s">
        <v>494</v>
      </c>
      <c r="C473" s="19" t="s">
        <v>7</v>
      </c>
      <c r="D473" s="19">
        <v>1</v>
      </c>
      <c r="E473" s="19" t="s">
        <v>464</v>
      </c>
    </row>
    <row r="474" s="1" customFormat="1" ht="20.25" customHeight="1" spans="1:5">
      <c r="A474" s="13">
        <v>471</v>
      </c>
      <c r="B474" s="19" t="s">
        <v>495</v>
      </c>
      <c r="C474" s="19" t="s">
        <v>13</v>
      </c>
      <c r="D474" s="19">
        <v>1</v>
      </c>
      <c r="E474" s="19" t="s">
        <v>464</v>
      </c>
    </row>
    <row r="475" s="1" customFormat="1" ht="20.25" customHeight="1" spans="1:5">
      <c r="A475" s="13">
        <v>472</v>
      </c>
      <c r="B475" s="19" t="s">
        <v>496</v>
      </c>
      <c r="C475" s="19" t="s">
        <v>7</v>
      </c>
      <c r="D475" s="19">
        <v>1</v>
      </c>
      <c r="E475" s="19" t="s">
        <v>464</v>
      </c>
    </row>
    <row r="476" s="1" customFormat="1" ht="20.25" customHeight="1" spans="1:5">
      <c r="A476" s="13">
        <v>473</v>
      </c>
      <c r="B476" s="19" t="s">
        <v>497</v>
      </c>
      <c r="C476" s="19" t="s">
        <v>7</v>
      </c>
      <c r="D476" s="19">
        <v>1</v>
      </c>
      <c r="E476" s="19" t="s">
        <v>464</v>
      </c>
    </row>
    <row r="477" s="1" customFormat="1" ht="20.25" customHeight="1" spans="1:5">
      <c r="A477" s="13">
        <v>474</v>
      </c>
      <c r="B477" s="19" t="s">
        <v>498</v>
      </c>
      <c r="C477" s="19" t="s">
        <v>13</v>
      </c>
      <c r="D477" s="19">
        <v>1</v>
      </c>
      <c r="E477" s="19" t="s">
        <v>464</v>
      </c>
    </row>
    <row r="478" s="1" customFormat="1" ht="20.25" customHeight="1" spans="1:5">
      <c r="A478" s="13">
        <v>475</v>
      </c>
      <c r="B478" s="19" t="s">
        <v>499</v>
      </c>
      <c r="C478" s="19" t="s">
        <v>7</v>
      </c>
      <c r="D478" s="19">
        <v>1</v>
      </c>
      <c r="E478" s="19" t="s">
        <v>464</v>
      </c>
    </row>
    <row r="479" s="1" customFormat="1" ht="20.25" customHeight="1" spans="1:5">
      <c r="A479" s="13">
        <v>476</v>
      </c>
      <c r="B479" s="19" t="s">
        <v>500</v>
      </c>
      <c r="C479" s="19" t="s">
        <v>7</v>
      </c>
      <c r="D479" s="19">
        <v>1</v>
      </c>
      <c r="E479" s="19" t="s">
        <v>464</v>
      </c>
    </row>
    <row r="480" s="1" customFormat="1" ht="20.25" customHeight="1" spans="1:6">
      <c r="A480" s="13">
        <v>477</v>
      </c>
      <c r="B480" s="19" t="s">
        <v>501</v>
      </c>
      <c r="C480" s="19" t="s">
        <v>7</v>
      </c>
      <c r="D480" s="26">
        <v>1</v>
      </c>
      <c r="E480" s="19" t="s">
        <v>464</v>
      </c>
      <c r="F480" s="5"/>
    </row>
    <row r="481" s="1" customFormat="1" ht="20.25" customHeight="1" spans="1:6">
      <c r="A481" s="13">
        <v>478</v>
      </c>
      <c r="B481" s="19" t="s">
        <v>502</v>
      </c>
      <c r="C481" s="19" t="s">
        <v>13</v>
      </c>
      <c r="D481" s="26">
        <v>1</v>
      </c>
      <c r="E481" s="19" t="s">
        <v>464</v>
      </c>
      <c r="F481" s="5"/>
    </row>
    <row r="482" s="1" customFormat="1" ht="20.25" customHeight="1" spans="1:6">
      <c r="A482" s="13">
        <v>479</v>
      </c>
      <c r="B482" s="19" t="s">
        <v>503</v>
      </c>
      <c r="C482" s="19" t="s">
        <v>13</v>
      </c>
      <c r="D482" s="26">
        <v>1</v>
      </c>
      <c r="E482" s="19" t="s">
        <v>504</v>
      </c>
      <c r="F482" s="5"/>
    </row>
    <row r="483" s="1" customFormat="1" ht="20.25" customHeight="1" spans="1:6">
      <c r="A483" s="13">
        <v>480</v>
      </c>
      <c r="B483" s="19" t="s">
        <v>505</v>
      </c>
      <c r="C483" s="19" t="s">
        <v>13</v>
      </c>
      <c r="D483" s="19">
        <v>2</v>
      </c>
      <c r="E483" s="19" t="s">
        <v>504</v>
      </c>
      <c r="F483" s="5"/>
    </row>
    <row r="484" s="1" customFormat="1" ht="20.25" customHeight="1" spans="1:6">
      <c r="A484" s="13">
        <v>481</v>
      </c>
      <c r="B484" s="19" t="s">
        <v>506</v>
      </c>
      <c r="C484" s="19" t="s">
        <v>13</v>
      </c>
      <c r="D484" s="26">
        <v>2</v>
      </c>
      <c r="E484" s="19" t="s">
        <v>504</v>
      </c>
      <c r="F484" s="5"/>
    </row>
    <row r="485" s="1" customFormat="1" ht="20.25" customHeight="1" spans="1:6">
      <c r="A485" s="13">
        <v>482</v>
      </c>
      <c r="B485" s="19" t="s">
        <v>507</v>
      </c>
      <c r="C485" s="14" t="s">
        <v>7</v>
      </c>
      <c r="D485" s="26">
        <v>2</v>
      </c>
      <c r="E485" s="19" t="s">
        <v>504</v>
      </c>
      <c r="F485" s="5"/>
    </row>
    <row r="486" s="1" customFormat="1" ht="20.25" customHeight="1" spans="1:6">
      <c r="A486" s="13">
        <v>483</v>
      </c>
      <c r="B486" s="19" t="s">
        <v>508</v>
      </c>
      <c r="C486" s="14" t="s">
        <v>7</v>
      </c>
      <c r="D486" s="26">
        <v>1</v>
      </c>
      <c r="E486" s="19" t="s">
        <v>504</v>
      </c>
      <c r="F486" s="5"/>
    </row>
    <row r="487" s="1" customFormat="1" ht="20.25" customHeight="1" spans="1:6">
      <c r="A487" s="13">
        <v>484</v>
      </c>
      <c r="B487" s="19" t="s">
        <v>509</v>
      </c>
      <c r="C487" s="19" t="s">
        <v>13</v>
      </c>
      <c r="D487" s="26">
        <v>1</v>
      </c>
      <c r="E487" s="19" t="s">
        <v>504</v>
      </c>
      <c r="F487" s="5"/>
    </row>
    <row r="488" s="1" customFormat="1" ht="20.25" customHeight="1" spans="1:6">
      <c r="A488" s="13">
        <v>485</v>
      </c>
      <c r="B488" s="19" t="s">
        <v>510</v>
      </c>
      <c r="C488" s="19" t="s">
        <v>13</v>
      </c>
      <c r="D488" s="26">
        <v>1</v>
      </c>
      <c r="E488" s="19" t="s">
        <v>504</v>
      </c>
      <c r="F488" s="5"/>
    </row>
    <row r="489" s="1" customFormat="1" ht="20.25" customHeight="1" spans="1:6">
      <c r="A489" s="13">
        <v>486</v>
      </c>
      <c r="B489" s="19" t="s">
        <v>511</v>
      </c>
      <c r="C489" s="14" t="s">
        <v>7</v>
      </c>
      <c r="D489" s="26">
        <v>1</v>
      </c>
      <c r="E489" s="19" t="s">
        <v>504</v>
      </c>
      <c r="F489" s="5"/>
    </row>
    <row r="490" s="1" customFormat="1" ht="20.25" customHeight="1" spans="1:6">
      <c r="A490" s="13">
        <v>487</v>
      </c>
      <c r="B490" s="19" t="s">
        <v>512</v>
      </c>
      <c r="C490" s="19" t="s">
        <v>7</v>
      </c>
      <c r="D490" s="19">
        <v>1</v>
      </c>
      <c r="E490" s="19" t="s">
        <v>504</v>
      </c>
      <c r="F490" s="5"/>
    </row>
    <row r="491" s="1" customFormat="1" ht="20.25" customHeight="1" spans="1:6">
      <c r="A491" s="13">
        <v>488</v>
      </c>
      <c r="B491" s="19" t="s">
        <v>513</v>
      </c>
      <c r="C491" s="19" t="s">
        <v>13</v>
      </c>
      <c r="D491" s="26">
        <v>1</v>
      </c>
      <c r="E491" s="19" t="s">
        <v>504</v>
      </c>
      <c r="F491" s="5"/>
    </row>
    <row r="492" s="1" customFormat="1" ht="20.25" customHeight="1" spans="1:6">
      <c r="A492" s="13">
        <v>489</v>
      </c>
      <c r="B492" s="19" t="s">
        <v>514</v>
      </c>
      <c r="C492" s="19" t="s">
        <v>13</v>
      </c>
      <c r="D492" s="26">
        <v>1</v>
      </c>
      <c r="E492" s="19" t="s">
        <v>504</v>
      </c>
      <c r="F492" s="5"/>
    </row>
    <row r="493" s="1" customFormat="1" ht="20.25" customHeight="1" spans="1:6">
      <c r="A493" s="13">
        <v>490</v>
      </c>
      <c r="B493" s="19" t="s">
        <v>515</v>
      </c>
      <c r="C493" s="14" t="s">
        <v>7</v>
      </c>
      <c r="D493" s="26">
        <v>1</v>
      </c>
      <c r="E493" s="19" t="s">
        <v>504</v>
      </c>
      <c r="F493" s="5"/>
    </row>
    <row r="494" s="1" customFormat="1" ht="20.25" customHeight="1" spans="1:6">
      <c r="A494" s="13">
        <v>491</v>
      </c>
      <c r="B494" s="19" t="s">
        <v>516</v>
      </c>
      <c r="C494" s="19" t="s">
        <v>13</v>
      </c>
      <c r="D494" s="26">
        <v>1</v>
      </c>
      <c r="E494" s="19" t="s">
        <v>504</v>
      </c>
      <c r="F494" s="5"/>
    </row>
    <row r="495" s="1" customFormat="1" ht="20.25" customHeight="1" spans="1:6">
      <c r="A495" s="13">
        <v>492</v>
      </c>
      <c r="B495" s="19" t="s">
        <v>517</v>
      </c>
      <c r="C495" s="14" t="s">
        <v>7</v>
      </c>
      <c r="D495" s="26">
        <v>1</v>
      </c>
      <c r="E495" s="19" t="s">
        <v>504</v>
      </c>
      <c r="F495" s="5"/>
    </row>
    <row r="496" s="1" customFormat="1" ht="20.25" customHeight="1" spans="1:6">
      <c r="A496" s="13">
        <v>493</v>
      </c>
      <c r="B496" s="19" t="s">
        <v>518</v>
      </c>
      <c r="C496" s="14" t="s">
        <v>7</v>
      </c>
      <c r="D496" s="26">
        <v>1</v>
      </c>
      <c r="E496" s="19" t="s">
        <v>504</v>
      </c>
      <c r="F496" s="5"/>
    </row>
    <row r="497" s="1" customFormat="1" ht="20.25" customHeight="1" spans="1:6">
      <c r="A497" s="13">
        <v>494</v>
      </c>
      <c r="B497" s="19" t="s">
        <v>519</v>
      </c>
      <c r="C497" s="14" t="s">
        <v>7</v>
      </c>
      <c r="D497" s="26">
        <v>1</v>
      </c>
      <c r="E497" s="19" t="s">
        <v>504</v>
      </c>
      <c r="F497" s="5"/>
    </row>
    <row r="498" s="1" customFormat="1" ht="20.25" customHeight="1" spans="1:6">
      <c r="A498" s="13">
        <v>495</v>
      </c>
      <c r="B498" s="19" t="s">
        <v>520</v>
      </c>
      <c r="C498" s="19" t="s">
        <v>13</v>
      </c>
      <c r="D498" s="19">
        <v>3</v>
      </c>
      <c r="E498" s="19" t="s">
        <v>504</v>
      </c>
      <c r="F498" s="5"/>
    </row>
    <row r="499" s="1" customFormat="1" ht="20.25" customHeight="1" spans="1:6">
      <c r="A499" s="13">
        <v>496</v>
      </c>
      <c r="B499" s="19" t="s">
        <v>521</v>
      </c>
      <c r="C499" s="19" t="s">
        <v>7</v>
      </c>
      <c r="D499" s="26">
        <v>1</v>
      </c>
      <c r="E499" s="19" t="s">
        <v>504</v>
      </c>
      <c r="F499" s="5"/>
    </row>
    <row r="500" s="1" customFormat="1" ht="20.25" customHeight="1" spans="1:6">
      <c r="A500" s="13">
        <v>497</v>
      </c>
      <c r="B500" s="19" t="s">
        <v>522</v>
      </c>
      <c r="C500" s="14" t="s">
        <v>7</v>
      </c>
      <c r="D500" s="26">
        <v>1</v>
      </c>
      <c r="E500" s="19" t="s">
        <v>504</v>
      </c>
      <c r="F500" s="5"/>
    </row>
    <row r="501" s="1" customFormat="1" ht="20.25" customHeight="1" spans="1:6">
      <c r="A501" s="13">
        <v>498</v>
      </c>
      <c r="B501" s="19" t="s">
        <v>523</v>
      </c>
      <c r="C501" s="19" t="s">
        <v>13</v>
      </c>
      <c r="D501" s="26">
        <v>1</v>
      </c>
      <c r="E501" s="19" t="s">
        <v>504</v>
      </c>
      <c r="F501" s="5"/>
    </row>
    <row r="502" s="1" customFormat="1" ht="20.25" customHeight="1" spans="1:6">
      <c r="A502" s="13">
        <v>499</v>
      </c>
      <c r="B502" s="19" t="s">
        <v>524</v>
      </c>
      <c r="C502" s="19" t="s">
        <v>13</v>
      </c>
      <c r="D502" s="19">
        <v>2</v>
      </c>
      <c r="E502" s="19" t="s">
        <v>504</v>
      </c>
      <c r="F502" s="5"/>
    </row>
    <row r="503" s="1" customFormat="1" ht="20.25" customHeight="1" spans="1:6">
      <c r="A503" s="13">
        <v>500</v>
      </c>
      <c r="B503" s="19" t="s">
        <v>525</v>
      </c>
      <c r="C503" s="19" t="s">
        <v>13</v>
      </c>
      <c r="D503" s="26">
        <v>1</v>
      </c>
      <c r="E503" s="19" t="s">
        <v>504</v>
      </c>
      <c r="F503" s="5"/>
    </row>
    <row r="504" s="1" customFormat="1" ht="20.25" customHeight="1" spans="1:6">
      <c r="A504" s="13">
        <v>501</v>
      </c>
      <c r="B504" s="19" t="s">
        <v>526</v>
      </c>
      <c r="C504" s="14" t="s">
        <v>7</v>
      </c>
      <c r="D504" s="26">
        <v>1</v>
      </c>
      <c r="E504" s="19" t="s">
        <v>504</v>
      </c>
      <c r="F504" s="5"/>
    </row>
    <row r="505" s="1" customFormat="1" ht="20.25" customHeight="1" spans="1:6">
      <c r="A505" s="13">
        <v>502</v>
      </c>
      <c r="B505" s="19" t="s">
        <v>527</v>
      </c>
      <c r="C505" s="14" t="s">
        <v>7</v>
      </c>
      <c r="D505" s="26">
        <v>1</v>
      </c>
      <c r="E505" s="19" t="s">
        <v>504</v>
      </c>
      <c r="F505" s="5"/>
    </row>
    <row r="506" s="1" customFormat="1" ht="20.25" customHeight="1" spans="1:6">
      <c r="A506" s="13">
        <v>503</v>
      </c>
      <c r="B506" s="19" t="s">
        <v>528</v>
      </c>
      <c r="C506" s="19" t="s">
        <v>13</v>
      </c>
      <c r="D506" s="26">
        <v>1</v>
      </c>
      <c r="E506" s="19" t="s">
        <v>504</v>
      </c>
      <c r="F506" s="5"/>
    </row>
    <row r="507" s="1" customFormat="1" ht="20.25" customHeight="1" spans="1:6">
      <c r="A507" s="13">
        <v>504</v>
      </c>
      <c r="B507" s="19" t="s">
        <v>529</v>
      </c>
      <c r="C507" s="14" t="s">
        <v>7</v>
      </c>
      <c r="D507" s="26">
        <v>1</v>
      </c>
      <c r="E507" s="19" t="s">
        <v>504</v>
      </c>
      <c r="F507" s="5"/>
    </row>
    <row r="508" s="1" customFormat="1" ht="20.25" customHeight="1" spans="1:6">
      <c r="A508" s="13">
        <v>505</v>
      </c>
      <c r="B508" s="19" t="s">
        <v>530</v>
      </c>
      <c r="C508" s="14" t="s">
        <v>7</v>
      </c>
      <c r="D508" s="26">
        <v>1</v>
      </c>
      <c r="E508" s="19" t="s">
        <v>504</v>
      </c>
      <c r="F508" s="5"/>
    </row>
    <row r="509" s="1" customFormat="1" ht="20.25" customHeight="1" spans="1:6">
      <c r="A509" s="13">
        <v>506</v>
      </c>
      <c r="B509" s="19" t="s">
        <v>531</v>
      </c>
      <c r="C509" s="19" t="s">
        <v>13</v>
      </c>
      <c r="D509" s="26">
        <v>1</v>
      </c>
      <c r="E509" s="19" t="s">
        <v>504</v>
      </c>
      <c r="F509" s="5"/>
    </row>
    <row r="510" s="1" customFormat="1" ht="20.25" customHeight="1" spans="1:6">
      <c r="A510" s="13">
        <v>507</v>
      </c>
      <c r="B510" s="19" t="s">
        <v>532</v>
      </c>
      <c r="C510" s="14" t="s">
        <v>7</v>
      </c>
      <c r="D510" s="26">
        <v>1</v>
      </c>
      <c r="E510" s="19" t="s">
        <v>504</v>
      </c>
      <c r="F510" s="5"/>
    </row>
    <row r="511" s="1" customFormat="1" ht="20.25" customHeight="1" spans="1:6">
      <c r="A511" s="13">
        <v>508</v>
      </c>
      <c r="B511" s="19" t="s">
        <v>533</v>
      </c>
      <c r="C511" s="19" t="s">
        <v>13</v>
      </c>
      <c r="D511" s="26">
        <v>1</v>
      </c>
      <c r="E511" s="19" t="s">
        <v>504</v>
      </c>
      <c r="F511" s="5"/>
    </row>
    <row r="512" s="1" customFormat="1" ht="20.25" customHeight="1" spans="1:6">
      <c r="A512" s="13">
        <v>509</v>
      </c>
      <c r="B512" s="19" t="s">
        <v>534</v>
      </c>
      <c r="C512" s="19" t="s">
        <v>13</v>
      </c>
      <c r="D512" s="26">
        <v>1</v>
      </c>
      <c r="E512" s="19" t="s">
        <v>504</v>
      </c>
      <c r="F512" s="5"/>
    </row>
    <row r="513" s="1" customFormat="1" ht="20.25" customHeight="1" spans="1:6">
      <c r="A513" s="13">
        <v>510</v>
      </c>
      <c r="B513" s="19" t="s">
        <v>535</v>
      </c>
      <c r="C513" s="14" t="s">
        <v>7</v>
      </c>
      <c r="D513" s="26">
        <v>1</v>
      </c>
      <c r="E513" s="19" t="s">
        <v>504</v>
      </c>
      <c r="F513" s="5"/>
    </row>
    <row r="514" s="1" customFormat="1" ht="20.25" customHeight="1" spans="1:6">
      <c r="A514" s="13">
        <v>511</v>
      </c>
      <c r="B514" s="19" t="s">
        <v>536</v>
      </c>
      <c r="C514" s="14" t="s">
        <v>7</v>
      </c>
      <c r="D514" s="26">
        <v>1</v>
      </c>
      <c r="E514" s="19" t="s">
        <v>504</v>
      </c>
      <c r="F514" s="5"/>
    </row>
    <row r="515" s="1" customFormat="1" ht="20.25" customHeight="1" spans="1:6">
      <c r="A515" s="13">
        <v>512</v>
      </c>
      <c r="B515" s="19" t="s">
        <v>537</v>
      </c>
      <c r="C515" s="19" t="s">
        <v>13</v>
      </c>
      <c r="D515" s="26">
        <v>1</v>
      </c>
      <c r="E515" s="19" t="s">
        <v>504</v>
      </c>
      <c r="F515" s="5"/>
    </row>
    <row r="516" s="1" customFormat="1" ht="20.25" customHeight="1" spans="1:6">
      <c r="A516" s="13">
        <v>513</v>
      </c>
      <c r="B516" s="19" t="s">
        <v>538</v>
      </c>
      <c r="C516" s="14" t="s">
        <v>7</v>
      </c>
      <c r="D516" s="26">
        <v>1</v>
      </c>
      <c r="E516" s="19" t="s">
        <v>504</v>
      </c>
      <c r="F516" s="5"/>
    </row>
    <row r="517" s="1" customFormat="1" ht="20.25" customHeight="1" spans="1:6">
      <c r="A517" s="13">
        <v>514</v>
      </c>
      <c r="B517" s="19" t="s">
        <v>539</v>
      </c>
      <c r="C517" s="14" t="s">
        <v>7</v>
      </c>
      <c r="D517" s="26">
        <v>1</v>
      </c>
      <c r="E517" s="19" t="s">
        <v>504</v>
      </c>
      <c r="F517" s="5"/>
    </row>
    <row r="518" s="1" customFormat="1" ht="20.25" customHeight="1" spans="1:6">
      <c r="A518" s="13">
        <v>515</v>
      </c>
      <c r="B518" s="19" t="s">
        <v>540</v>
      </c>
      <c r="C518" s="14" t="s">
        <v>7</v>
      </c>
      <c r="D518" s="26">
        <v>1</v>
      </c>
      <c r="E518" s="19" t="s">
        <v>504</v>
      </c>
      <c r="F518" s="5"/>
    </row>
    <row r="519" s="1" customFormat="1" ht="20.25" customHeight="1" spans="1:6">
      <c r="A519" s="13">
        <v>516</v>
      </c>
      <c r="B519" s="19" t="s">
        <v>541</v>
      </c>
      <c r="C519" s="14" t="s">
        <v>7</v>
      </c>
      <c r="D519" s="26">
        <v>1</v>
      </c>
      <c r="E519" s="19" t="s">
        <v>504</v>
      </c>
      <c r="F519" s="5"/>
    </row>
    <row r="520" s="1" customFormat="1" ht="20.25" customHeight="1" spans="1:6">
      <c r="A520" s="13">
        <v>517</v>
      </c>
      <c r="B520" s="19" t="s">
        <v>542</v>
      </c>
      <c r="C520" s="19" t="s">
        <v>13</v>
      </c>
      <c r="D520" s="26">
        <v>1</v>
      </c>
      <c r="E520" s="19" t="s">
        <v>504</v>
      </c>
      <c r="F520" s="5"/>
    </row>
    <row r="521" s="1" customFormat="1" ht="20.25" customHeight="1" spans="1:6">
      <c r="A521" s="13">
        <v>518</v>
      </c>
      <c r="B521" s="19" t="s">
        <v>543</v>
      </c>
      <c r="C521" s="14" t="s">
        <v>7</v>
      </c>
      <c r="D521" s="26">
        <v>1</v>
      </c>
      <c r="E521" s="19" t="s">
        <v>504</v>
      </c>
      <c r="F521" s="5"/>
    </row>
    <row r="522" s="1" customFormat="1" ht="20.25" customHeight="1" spans="1:6">
      <c r="A522" s="13">
        <v>519</v>
      </c>
      <c r="B522" s="19" t="s">
        <v>544</v>
      </c>
      <c r="C522" s="14" t="s">
        <v>7</v>
      </c>
      <c r="D522" s="26">
        <v>1</v>
      </c>
      <c r="E522" s="19" t="s">
        <v>504</v>
      </c>
      <c r="F522" s="5"/>
    </row>
    <row r="523" s="1" customFormat="1" ht="20.25" customHeight="1" spans="1:6">
      <c r="A523" s="13">
        <v>520</v>
      </c>
      <c r="B523" s="19" t="s">
        <v>545</v>
      </c>
      <c r="C523" s="19" t="s">
        <v>13</v>
      </c>
      <c r="D523" s="26">
        <v>1</v>
      </c>
      <c r="E523" s="19" t="s">
        <v>504</v>
      </c>
      <c r="F523" s="5"/>
    </row>
    <row r="524" s="1" customFormat="1" ht="20.25" customHeight="1" spans="1:6">
      <c r="A524" s="13">
        <v>521</v>
      </c>
      <c r="B524" s="19" t="s">
        <v>546</v>
      </c>
      <c r="C524" s="19" t="s">
        <v>13</v>
      </c>
      <c r="D524" s="26">
        <v>1</v>
      </c>
      <c r="E524" s="19" t="s">
        <v>504</v>
      </c>
      <c r="F524" s="5"/>
    </row>
    <row r="525" s="1" customFormat="1" ht="20.25" customHeight="1" spans="1:6">
      <c r="A525" s="13">
        <v>522</v>
      </c>
      <c r="B525" s="19" t="s">
        <v>547</v>
      </c>
      <c r="C525" s="19" t="s">
        <v>13</v>
      </c>
      <c r="D525" s="26">
        <v>1</v>
      </c>
      <c r="E525" s="19" t="s">
        <v>504</v>
      </c>
      <c r="F525" s="5"/>
    </row>
    <row r="526" s="1" customFormat="1" ht="20.25" customHeight="1" spans="1:6">
      <c r="A526" s="13">
        <v>523</v>
      </c>
      <c r="B526" s="19" t="s">
        <v>548</v>
      </c>
      <c r="C526" s="19" t="s">
        <v>13</v>
      </c>
      <c r="D526" s="26">
        <v>1</v>
      </c>
      <c r="E526" s="19" t="s">
        <v>504</v>
      </c>
      <c r="F526" s="5"/>
    </row>
    <row r="527" s="1" customFormat="1" ht="20.25" customHeight="1" spans="1:6">
      <c r="A527" s="13">
        <v>524</v>
      </c>
      <c r="B527" s="19" t="s">
        <v>549</v>
      </c>
      <c r="C527" s="19" t="s">
        <v>13</v>
      </c>
      <c r="D527" s="26">
        <v>1</v>
      </c>
      <c r="E527" s="19" t="s">
        <v>504</v>
      </c>
      <c r="F527" s="5"/>
    </row>
    <row r="528" s="1" customFormat="1" ht="20.25" customHeight="1" spans="1:6">
      <c r="A528" s="13">
        <v>525</v>
      </c>
      <c r="B528" s="19" t="s">
        <v>550</v>
      </c>
      <c r="C528" s="19" t="s">
        <v>13</v>
      </c>
      <c r="D528" s="26">
        <v>1</v>
      </c>
      <c r="E528" s="19" t="s">
        <v>504</v>
      </c>
      <c r="F528" s="5"/>
    </row>
    <row r="529" s="1" customFormat="1" ht="20.25" customHeight="1" spans="1:6">
      <c r="A529" s="13">
        <v>526</v>
      </c>
      <c r="B529" s="19" t="s">
        <v>551</v>
      </c>
      <c r="C529" s="14" t="s">
        <v>7</v>
      </c>
      <c r="D529" s="26">
        <v>1</v>
      </c>
      <c r="E529" s="19" t="s">
        <v>504</v>
      </c>
      <c r="F529" s="5"/>
    </row>
    <row r="530" s="1" customFormat="1" ht="20.25" customHeight="1" spans="1:6">
      <c r="A530" s="13">
        <v>527</v>
      </c>
      <c r="B530" s="19" t="s">
        <v>552</v>
      </c>
      <c r="C530" s="19" t="s">
        <v>13</v>
      </c>
      <c r="D530" s="26">
        <v>1</v>
      </c>
      <c r="E530" s="19" t="s">
        <v>504</v>
      </c>
      <c r="F530" s="5"/>
    </row>
    <row r="531" s="1" customFormat="1" ht="20.25" customHeight="1" spans="1:6">
      <c r="A531" s="13">
        <v>528</v>
      </c>
      <c r="B531" s="19" t="s">
        <v>553</v>
      </c>
      <c r="C531" s="14" t="s">
        <v>7</v>
      </c>
      <c r="D531" s="26">
        <v>1</v>
      </c>
      <c r="E531" s="19" t="s">
        <v>504</v>
      </c>
      <c r="F531" s="5"/>
    </row>
    <row r="532" s="1" customFormat="1" ht="20.25" customHeight="1" spans="1:6">
      <c r="A532" s="13">
        <v>529</v>
      </c>
      <c r="B532" s="19" t="s">
        <v>554</v>
      </c>
      <c r="C532" s="19" t="s">
        <v>13</v>
      </c>
      <c r="D532" s="26">
        <v>1</v>
      </c>
      <c r="E532" s="19" t="s">
        <v>504</v>
      </c>
      <c r="F532" s="5"/>
    </row>
    <row r="533" s="1" customFormat="1" ht="20.25" customHeight="1" spans="1:6">
      <c r="A533" s="13">
        <v>530</v>
      </c>
      <c r="B533" s="19" t="s">
        <v>555</v>
      </c>
      <c r="C533" s="14" t="s">
        <v>7</v>
      </c>
      <c r="D533" s="26">
        <v>1</v>
      </c>
      <c r="E533" s="19" t="s">
        <v>504</v>
      </c>
      <c r="F533" s="5"/>
    </row>
    <row r="534" s="1" customFormat="1" ht="20.25" customHeight="1" spans="1:6">
      <c r="A534" s="13">
        <v>531</v>
      </c>
      <c r="B534" s="19" t="s">
        <v>556</v>
      </c>
      <c r="C534" s="14" t="s">
        <v>7</v>
      </c>
      <c r="D534" s="26">
        <v>1</v>
      </c>
      <c r="E534" s="19" t="s">
        <v>504</v>
      </c>
      <c r="F534" s="5"/>
    </row>
    <row r="535" s="1" customFormat="1" ht="20.25" customHeight="1" spans="1:6">
      <c r="A535" s="13">
        <v>532</v>
      </c>
      <c r="B535" s="19" t="s">
        <v>557</v>
      </c>
      <c r="C535" s="14" t="s">
        <v>7</v>
      </c>
      <c r="D535" s="26">
        <v>1</v>
      </c>
      <c r="E535" s="19" t="s">
        <v>504</v>
      </c>
      <c r="F535" s="5"/>
    </row>
    <row r="536" s="1" customFormat="1" ht="20.25" customHeight="1" spans="1:6">
      <c r="A536" s="13">
        <v>533</v>
      </c>
      <c r="B536" s="19" t="s">
        <v>558</v>
      </c>
      <c r="C536" s="19" t="s">
        <v>13</v>
      </c>
      <c r="D536" s="26">
        <v>1</v>
      </c>
      <c r="E536" s="19" t="s">
        <v>504</v>
      </c>
      <c r="F536" s="5"/>
    </row>
    <row r="537" s="1" customFormat="1" ht="20.25" customHeight="1" spans="1:6">
      <c r="A537" s="13">
        <v>534</v>
      </c>
      <c r="B537" s="19" t="s">
        <v>559</v>
      </c>
      <c r="C537" s="19" t="s">
        <v>13</v>
      </c>
      <c r="D537" s="26">
        <v>1</v>
      </c>
      <c r="E537" s="19" t="s">
        <v>504</v>
      </c>
      <c r="F537" s="5"/>
    </row>
    <row r="538" s="1" customFormat="1" ht="20.25" customHeight="1" spans="1:6">
      <c r="A538" s="13">
        <v>535</v>
      </c>
      <c r="B538" s="19" t="s">
        <v>560</v>
      </c>
      <c r="C538" s="19" t="s">
        <v>13</v>
      </c>
      <c r="D538" s="26">
        <v>1</v>
      </c>
      <c r="E538" s="19" t="s">
        <v>504</v>
      </c>
      <c r="F538" s="5"/>
    </row>
    <row r="539" s="1" customFormat="1" ht="20.25" customHeight="1" spans="1:6">
      <c r="A539" s="13">
        <v>536</v>
      </c>
      <c r="B539" s="19" t="s">
        <v>561</v>
      </c>
      <c r="C539" s="14" t="s">
        <v>7</v>
      </c>
      <c r="D539" s="26">
        <v>1</v>
      </c>
      <c r="E539" s="19" t="s">
        <v>504</v>
      </c>
      <c r="F539" s="5"/>
    </row>
    <row r="540" s="1" customFormat="1" ht="20.25" customHeight="1" spans="1:6">
      <c r="A540" s="13">
        <v>537</v>
      </c>
      <c r="B540" s="19" t="s">
        <v>562</v>
      </c>
      <c r="C540" s="14" t="s">
        <v>13</v>
      </c>
      <c r="D540" s="26">
        <v>1</v>
      </c>
      <c r="E540" s="19" t="s">
        <v>504</v>
      </c>
      <c r="F540" s="5"/>
    </row>
    <row r="541" s="1" customFormat="1" ht="20.25" customHeight="1" spans="1:6">
      <c r="A541" s="13">
        <v>538</v>
      </c>
      <c r="B541" s="19" t="s">
        <v>563</v>
      </c>
      <c r="C541" s="14" t="s">
        <v>7</v>
      </c>
      <c r="D541" s="26">
        <v>1</v>
      </c>
      <c r="E541" s="19" t="s">
        <v>504</v>
      </c>
      <c r="F541" s="5"/>
    </row>
    <row r="542" s="1" customFormat="1" ht="20.25" customHeight="1" spans="1:6">
      <c r="A542" s="13">
        <v>539</v>
      </c>
      <c r="B542" s="19" t="s">
        <v>564</v>
      </c>
      <c r="C542" s="14" t="s">
        <v>13</v>
      </c>
      <c r="D542" s="26">
        <v>1</v>
      </c>
      <c r="E542" s="19" t="s">
        <v>504</v>
      </c>
      <c r="F542" s="5"/>
    </row>
    <row r="543" s="1" customFormat="1" ht="20.25" customHeight="1" spans="1:6">
      <c r="A543" s="13">
        <v>540</v>
      </c>
      <c r="B543" s="19" t="s">
        <v>565</v>
      </c>
      <c r="C543" s="14" t="s">
        <v>7</v>
      </c>
      <c r="D543" s="26">
        <v>1</v>
      </c>
      <c r="E543" s="19" t="s">
        <v>504</v>
      </c>
      <c r="F543" s="5"/>
    </row>
    <row r="544" s="1" customFormat="1" ht="20.25" customHeight="1" spans="1:6">
      <c r="A544" s="13">
        <v>541</v>
      </c>
      <c r="B544" s="19" t="s">
        <v>566</v>
      </c>
      <c r="C544" s="14" t="s">
        <v>7</v>
      </c>
      <c r="D544" s="26">
        <v>1</v>
      </c>
      <c r="E544" s="19" t="s">
        <v>504</v>
      </c>
      <c r="F544" s="5"/>
    </row>
    <row r="545" s="1" customFormat="1" ht="20.25" customHeight="1" spans="1:6">
      <c r="A545" s="13">
        <v>542</v>
      </c>
      <c r="B545" s="19" t="s">
        <v>567</v>
      </c>
      <c r="C545" s="19" t="s">
        <v>13</v>
      </c>
      <c r="D545" s="26">
        <v>1</v>
      </c>
      <c r="E545" s="19" t="s">
        <v>504</v>
      </c>
      <c r="F545" s="5"/>
    </row>
    <row r="546" s="1" customFormat="1" ht="20.25" customHeight="1" spans="1:6">
      <c r="A546" s="13">
        <v>543</v>
      </c>
      <c r="B546" s="19" t="s">
        <v>546</v>
      </c>
      <c r="C546" s="19" t="s">
        <v>13</v>
      </c>
      <c r="D546" s="26">
        <v>2</v>
      </c>
      <c r="E546" s="19" t="s">
        <v>504</v>
      </c>
      <c r="F546" s="5"/>
    </row>
    <row r="547" s="1" customFormat="1" ht="20.25" customHeight="1" spans="1:6">
      <c r="A547" s="13">
        <v>544</v>
      </c>
      <c r="B547" s="19" t="s">
        <v>568</v>
      </c>
      <c r="C547" s="19" t="s">
        <v>7</v>
      </c>
      <c r="D547" s="26">
        <v>1</v>
      </c>
      <c r="E547" s="19" t="s">
        <v>504</v>
      </c>
      <c r="F547" s="5"/>
    </row>
    <row r="548" s="1" customFormat="1" ht="20.25" customHeight="1" spans="1:6">
      <c r="A548" s="13">
        <v>545</v>
      </c>
      <c r="B548" s="19" t="s">
        <v>569</v>
      </c>
      <c r="C548" s="19" t="s">
        <v>7</v>
      </c>
      <c r="D548" s="26">
        <v>1</v>
      </c>
      <c r="E548" s="19" t="s">
        <v>504</v>
      </c>
      <c r="F548" s="5"/>
    </row>
    <row r="549" s="1" customFormat="1" ht="20.25" customHeight="1" spans="1:6">
      <c r="A549" s="13">
        <v>546</v>
      </c>
      <c r="B549" s="31" t="s">
        <v>570</v>
      </c>
      <c r="C549" s="19" t="s">
        <v>7</v>
      </c>
      <c r="D549" s="26">
        <v>1</v>
      </c>
      <c r="E549" s="19" t="s">
        <v>504</v>
      </c>
      <c r="F549" s="5"/>
    </row>
    <row r="550" s="1" customFormat="1" ht="20.25" customHeight="1" spans="1:5">
      <c r="A550" s="13">
        <v>547</v>
      </c>
      <c r="B550" s="19" t="s">
        <v>571</v>
      </c>
      <c r="C550" s="19" t="s">
        <v>13</v>
      </c>
      <c r="D550" s="20">
        <v>1</v>
      </c>
      <c r="E550" s="19" t="s">
        <v>504</v>
      </c>
    </row>
    <row r="551" s="1" customFormat="1" ht="20.25" customHeight="1" spans="1:5">
      <c r="A551" s="13">
        <v>548</v>
      </c>
      <c r="B551" s="19" t="s">
        <v>572</v>
      </c>
      <c r="C551" s="19" t="s">
        <v>13</v>
      </c>
      <c r="D551" s="20">
        <v>1</v>
      </c>
      <c r="E551" s="19" t="s">
        <v>504</v>
      </c>
    </row>
    <row r="552" s="1" customFormat="1" ht="20.25" customHeight="1" spans="1:5">
      <c r="A552" s="13">
        <v>549</v>
      </c>
      <c r="B552" s="19" t="s">
        <v>573</v>
      </c>
      <c r="C552" s="19" t="s">
        <v>13</v>
      </c>
      <c r="D552" s="20">
        <v>2</v>
      </c>
      <c r="E552" s="19" t="s">
        <v>504</v>
      </c>
    </row>
    <row r="553" s="1" customFormat="1" ht="20.25" customHeight="1" spans="1:5">
      <c r="A553" s="13">
        <v>550</v>
      </c>
      <c r="B553" s="19" t="s">
        <v>574</v>
      </c>
      <c r="C553" s="19" t="s">
        <v>7</v>
      </c>
      <c r="D553" s="20">
        <v>1</v>
      </c>
      <c r="E553" s="19" t="s">
        <v>504</v>
      </c>
    </row>
    <row r="554" s="1" customFormat="1" ht="20.25" customHeight="1" spans="1:5">
      <c r="A554" s="13">
        <v>551</v>
      </c>
      <c r="B554" s="19" t="s">
        <v>575</v>
      </c>
      <c r="C554" s="19" t="s">
        <v>13</v>
      </c>
      <c r="D554" s="20">
        <v>1</v>
      </c>
      <c r="E554" s="19" t="s">
        <v>504</v>
      </c>
    </row>
    <row r="555" s="1" customFormat="1" ht="20.25" customHeight="1" spans="1:5">
      <c r="A555" s="13">
        <v>552</v>
      </c>
      <c r="B555" s="19" t="s">
        <v>576</v>
      </c>
      <c r="C555" s="19" t="s">
        <v>13</v>
      </c>
      <c r="D555" s="20">
        <v>1</v>
      </c>
      <c r="E555" s="19" t="s">
        <v>504</v>
      </c>
    </row>
    <row r="556" s="1" customFormat="1" ht="20.25" customHeight="1" spans="1:5">
      <c r="A556" s="13">
        <v>553</v>
      </c>
      <c r="B556" s="19" t="s">
        <v>577</v>
      </c>
      <c r="C556" s="19" t="s">
        <v>7</v>
      </c>
      <c r="D556" s="20">
        <v>1</v>
      </c>
      <c r="E556" s="19" t="s">
        <v>504</v>
      </c>
    </row>
    <row r="557" s="1" customFormat="1" ht="20.25" customHeight="1" spans="1:5">
      <c r="A557" s="13">
        <v>554</v>
      </c>
      <c r="B557" s="19" t="s">
        <v>578</v>
      </c>
      <c r="C557" s="19" t="s">
        <v>7</v>
      </c>
      <c r="D557" s="20">
        <v>1</v>
      </c>
      <c r="E557" s="19" t="s">
        <v>504</v>
      </c>
    </row>
    <row r="558" s="1" customFormat="1" ht="20.25" customHeight="1" spans="1:5">
      <c r="A558" s="13">
        <v>555</v>
      </c>
      <c r="B558" s="19" t="s">
        <v>579</v>
      </c>
      <c r="C558" s="19" t="s">
        <v>7</v>
      </c>
      <c r="D558" s="20">
        <v>1</v>
      </c>
      <c r="E558" s="19" t="s">
        <v>504</v>
      </c>
    </row>
    <row r="559" s="1" customFormat="1" ht="20.25" customHeight="1" spans="1:5">
      <c r="A559" s="13">
        <v>556</v>
      </c>
      <c r="B559" s="19" t="s">
        <v>580</v>
      </c>
      <c r="C559" s="19" t="s">
        <v>13</v>
      </c>
      <c r="D559" s="20">
        <v>1</v>
      </c>
      <c r="E559" s="19" t="s">
        <v>504</v>
      </c>
    </row>
    <row r="560" s="1" customFormat="1" ht="20.25" customHeight="1" spans="1:5">
      <c r="A560" s="13">
        <v>557</v>
      </c>
      <c r="B560" s="19" t="s">
        <v>581</v>
      </c>
      <c r="C560" s="19" t="s">
        <v>7</v>
      </c>
      <c r="D560" s="20">
        <v>1</v>
      </c>
      <c r="E560" s="19" t="s">
        <v>504</v>
      </c>
    </row>
    <row r="561" s="1" customFormat="1" ht="20.25" customHeight="1" spans="1:5">
      <c r="A561" s="13">
        <v>558</v>
      </c>
      <c r="B561" s="12" t="s">
        <v>582</v>
      </c>
      <c r="C561" s="21" t="s">
        <v>7</v>
      </c>
      <c r="D561" s="20">
        <v>1</v>
      </c>
      <c r="E561" s="19" t="s">
        <v>504</v>
      </c>
    </row>
    <row r="562" s="1" customFormat="1" ht="20.25" customHeight="1" spans="1:5">
      <c r="A562" s="13">
        <v>559</v>
      </c>
      <c r="B562" s="12" t="s">
        <v>583</v>
      </c>
      <c r="C562" s="21" t="s">
        <v>7</v>
      </c>
      <c r="D562" s="20">
        <v>1</v>
      </c>
      <c r="E562" s="19" t="s">
        <v>504</v>
      </c>
    </row>
    <row r="563" s="1" customFormat="1" ht="20.25" customHeight="1" spans="1:5">
      <c r="A563" s="13">
        <v>560</v>
      </c>
      <c r="B563" s="12" t="s">
        <v>584</v>
      </c>
      <c r="C563" s="21" t="s">
        <v>13</v>
      </c>
      <c r="D563" s="20">
        <v>1</v>
      </c>
      <c r="E563" s="19" t="s">
        <v>504</v>
      </c>
    </row>
    <row r="564" s="1" customFormat="1" ht="20.25" customHeight="1" spans="1:5">
      <c r="A564" s="13">
        <v>561</v>
      </c>
      <c r="B564" s="12" t="s">
        <v>585</v>
      </c>
      <c r="C564" s="12" t="s">
        <v>13</v>
      </c>
      <c r="D564" s="20">
        <v>1</v>
      </c>
      <c r="E564" s="19" t="s">
        <v>504</v>
      </c>
    </row>
    <row r="565" s="1" customFormat="1" ht="20.25" customHeight="1" spans="1:5">
      <c r="A565" s="13">
        <v>562</v>
      </c>
      <c r="B565" s="19" t="s">
        <v>586</v>
      </c>
      <c r="C565" s="12" t="s">
        <v>13</v>
      </c>
      <c r="D565" s="20">
        <v>1</v>
      </c>
      <c r="E565" s="19" t="s">
        <v>504</v>
      </c>
    </row>
    <row r="566" s="1" customFormat="1" ht="20.25" customHeight="1" spans="1:5">
      <c r="A566" s="13">
        <v>563</v>
      </c>
      <c r="B566" s="16" t="s">
        <v>587</v>
      </c>
      <c r="C566" s="14" t="s">
        <v>7</v>
      </c>
      <c r="D566" s="18">
        <v>2</v>
      </c>
      <c r="E566" s="14" t="s">
        <v>588</v>
      </c>
    </row>
    <row r="567" s="1" customFormat="1" ht="20.25" customHeight="1" spans="1:5">
      <c r="A567" s="13">
        <v>564</v>
      </c>
      <c r="B567" s="19" t="s">
        <v>589</v>
      </c>
      <c r="C567" s="14" t="s">
        <v>7</v>
      </c>
      <c r="D567" s="33">
        <v>1</v>
      </c>
      <c r="E567" s="14" t="s">
        <v>588</v>
      </c>
    </row>
    <row r="568" s="1" customFormat="1" ht="20.25" customHeight="1" spans="1:5">
      <c r="A568" s="13">
        <v>565</v>
      </c>
      <c r="B568" s="19" t="s">
        <v>590</v>
      </c>
      <c r="C568" s="19" t="s">
        <v>13</v>
      </c>
      <c r="D568" s="33">
        <v>2</v>
      </c>
      <c r="E568" s="14" t="s">
        <v>588</v>
      </c>
    </row>
    <row r="569" s="1" customFormat="1" ht="20.25" customHeight="1" spans="1:5">
      <c r="A569" s="13">
        <v>566</v>
      </c>
      <c r="B569" s="19" t="s">
        <v>591</v>
      </c>
      <c r="C569" s="19" t="s">
        <v>13</v>
      </c>
      <c r="D569" s="33">
        <v>1</v>
      </c>
      <c r="E569" s="14" t="s">
        <v>588</v>
      </c>
    </row>
    <row r="570" s="1" customFormat="1" ht="20.25" customHeight="1" spans="1:5">
      <c r="A570" s="13">
        <v>567</v>
      </c>
      <c r="B570" s="19" t="s">
        <v>592</v>
      </c>
      <c r="C570" s="14" t="s">
        <v>7</v>
      </c>
      <c r="D570" s="33">
        <v>1</v>
      </c>
      <c r="E570" s="14" t="s">
        <v>588</v>
      </c>
    </row>
    <row r="571" s="1" customFormat="1" ht="20.25" customHeight="1" spans="1:5">
      <c r="A571" s="13">
        <v>568</v>
      </c>
      <c r="B571" s="19" t="s">
        <v>593</v>
      </c>
      <c r="C571" s="14" t="s">
        <v>13</v>
      </c>
      <c r="D571" s="33">
        <v>2</v>
      </c>
      <c r="E571" s="14" t="s">
        <v>588</v>
      </c>
    </row>
    <row r="572" s="1" customFormat="1" ht="20.25" customHeight="1" spans="1:5">
      <c r="A572" s="13">
        <v>569</v>
      </c>
      <c r="B572" s="19" t="s">
        <v>594</v>
      </c>
      <c r="C572" s="14" t="s">
        <v>7</v>
      </c>
      <c r="D572" s="33">
        <v>3</v>
      </c>
      <c r="E572" s="14" t="s">
        <v>588</v>
      </c>
    </row>
    <row r="573" s="1" customFormat="1" ht="20.25" customHeight="1" spans="1:5">
      <c r="A573" s="13">
        <v>570</v>
      </c>
      <c r="B573" s="19" t="s">
        <v>595</v>
      </c>
      <c r="C573" s="14" t="s">
        <v>7</v>
      </c>
      <c r="D573" s="33">
        <v>1</v>
      </c>
      <c r="E573" s="14" t="s">
        <v>588</v>
      </c>
    </row>
    <row r="574" s="1" customFormat="1" ht="20.25" customHeight="1" spans="1:5">
      <c r="A574" s="13">
        <v>571</v>
      </c>
      <c r="B574" s="19" t="s">
        <v>596</v>
      </c>
      <c r="C574" s="14" t="s">
        <v>7</v>
      </c>
      <c r="D574" s="33">
        <v>2</v>
      </c>
      <c r="E574" s="14" t="s">
        <v>588</v>
      </c>
    </row>
    <row r="575" s="1" customFormat="1" ht="20.25" customHeight="1" spans="1:5">
      <c r="A575" s="13">
        <v>572</v>
      </c>
      <c r="B575" s="12" t="s">
        <v>597</v>
      </c>
      <c r="C575" s="14" t="s">
        <v>7</v>
      </c>
      <c r="D575" s="15">
        <v>1</v>
      </c>
      <c r="E575" s="14" t="s">
        <v>588</v>
      </c>
    </row>
    <row r="576" s="1" customFormat="1" ht="20.25" customHeight="1" spans="1:5">
      <c r="A576" s="13">
        <v>573</v>
      </c>
      <c r="B576" s="19" t="s">
        <v>598</v>
      </c>
      <c r="C576" s="19" t="s">
        <v>13</v>
      </c>
      <c r="D576" s="33">
        <v>1</v>
      </c>
      <c r="E576" s="14" t="s">
        <v>588</v>
      </c>
    </row>
    <row r="577" s="1" customFormat="1" ht="20.25" customHeight="1" spans="1:5">
      <c r="A577" s="13">
        <v>574</v>
      </c>
      <c r="B577" s="19" t="s">
        <v>599</v>
      </c>
      <c r="C577" s="14" t="s">
        <v>7</v>
      </c>
      <c r="D577" s="33">
        <v>1</v>
      </c>
      <c r="E577" s="14" t="s">
        <v>588</v>
      </c>
    </row>
    <row r="578" s="1" customFormat="1" ht="20.25" customHeight="1" spans="1:5">
      <c r="A578" s="13">
        <v>575</v>
      </c>
      <c r="B578" s="19" t="s">
        <v>600</v>
      </c>
      <c r="C578" s="19" t="s">
        <v>13</v>
      </c>
      <c r="D578" s="33">
        <v>1</v>
      </c>
      <c r="E578" s="14" t="s">
        <v>588</v>
      </c>
    </row>
    <row r="579" s="1" customFormat="1" ht="20.25" customHeight="1" spans="1:5">
      <c r="A579" s="13">
        <v>576</v>
      </c>
      <c r="B579" s="19" t="s">
        <v>601</v>
      </c>
      <c r="C579" s="19" t="s">
        <v>13</v>
      </c>
      <c r="D579" s="33">
        <v>1</v>
      </c>
      <c r="E579" s="14" t="s">
        <v>588</v>
      </c>
    </row>
    <row r="580" s="1" customFormat="1" ht="20.25" customHeight="1" spans="1:5">
      <c r="A580" s="13">
        <v>577</v>
      </c>
      <c r="B580" s="19" t="s">
        <v>602</v>
      </c>
      <c r="C580" s="14" t="s">
        <v>7</v>
      </c>
      <c r="D580" s="15">
        <v>1</v>
      </c>
      <c r="E580" s="14" t="s">
        <v>588</v>
      </c>
    </row>
    <row r="581" s="1" customFormat="1" ht="20.25" customHeight="1" spans="1:6">
      <c r="A581" s="13">
        <v>578</v>
      </c>
      <c r="B581" s="19" t="s">
        <v>603</v>
      </c>
      <c r="C581" s="14" t="s">
        <v>13</v>
      </c>
      <c r="D581" s="15">
        <v>1</v>
      </c>
      <c r="E581" s="14" t="s">
        <v>588</v>
      </c>
      <c r="F581" s="32"/>
    </row>
    <row r="582" s="1" customFormat="1" ht="20.25" customHeight="1" spans="1:5">
      <c r="A582" s="13">
        <v>579</v>
      </c>
      <c r="B582" s="19" t="s">
        <v>604</v>
      </c>
      <c r="C582" s="14" t="s">
        <v>7</v>
      </c>
      <c r="D582" s="15">
        <v>1</v>
      </c>
      <c r="E582" s="14" t="s">
        <v>588</v>
      </c>
    </row>
    <row r="583" s="1" customFormat="1" ht="20.25" customHeight="1" spans="1:5">
      <c r="A583" s="13">
        <v>580</v>
      </c>
      <c r="B583" s="19" t="s">
        <v>605</v>
      </c>
      <c r="C583" s="14" t="s">
        <v>13</v>
      </c>
      <c r="D583" s="15">
        <v>1</v>
      </c>
      <c r="E583" s="14" t="s">
        <v>588</v>
      </c>
    </row>
    <row r="584" s="1" customFormat="1" ht="20.25" customHeight="1" spans="1:5">
      <c r="A584" s="13">
        <v>581</v>
      </c>
      <c r="B584" s="19" t="s">
        <v>606</v>
      </c>
      <c r="C584" s="14" t="s">
        <v>13</v>
      </c>
      <c r="D584" s="15">
        <v>1</v>
      </c>
      <c r="E584" s="14" t="s">
        <v>588</v>
      </c>
    </row>
    <row r="585" s="1" customFormat="1" ht="20.25" customHeight="1" spans="1:5">
      <c r="A585" s="13">
        <v>582</v>
      </c>
      <c r="B585" s="19" t="s">
        <v>540</v>
      </c>
      <c r="C585" s="14" t="s">
        <v>7</v>
      </c>
      <c r="D585" s="15">
        <v>2</v>
      </c>
      <c r="E585" s="14" t="s">
        <v>588</v>
      </c>
    </row>
    <row r="586" s="1" customFormat="1" ht="20.25" customHeight="1" spans="1:5">
      <c r="A586" s="13">
        <v>583</v>
      </c>
      <c r="B586" s="19" t="s">
        <v>607</v>
      </c>
      <c r="C586" s="14" t="s">
        <v>7</v>
      </c>
      <c r="D586" s="15">
        <v>1</v>
      </c>
      <c r="E586" s="14" t="s">
        <v>588</v>
      </c>
    </row>
    <row r="587" s="1" customFormat="1" ht="20.25" customHeight="1" spans="1:5">
      <c r="A587" s="13">
        <v>584</v>
      </c>
      <c r="B587" s="19" t="s">
        <v>608</v>
      </c>
      <c r="C587" s="14" t="s">
        <v>13</v>
      </c>
      <c r="D587" s="15">
        <v>1</v>
      </c>
      <c r="E587" s="14" t="s">
        <v>588</v>
      </c>
    </row>
    <row r="588" s="1" customFormat="1" ht="20.25" customHeight="1" spans="1:5">
      <c r="A588" s="13">
        <v>585</v>
      </c>
      <c r="B588" s="19" t="s">
        <v>609</v>
      </c>
      <c r="C588" s="14" t="s">
        <v>13</v>
      </c>
      <c r="D588" s="15">
        <v>1</v>
      </c>
      <c r="E588" s="14" t="s">
        <v>588</v>
      </c>
    </row>
    <row r="589" s="1" customFormat="1" ht="20.25" customHeight="1" spans="1:5">
      <c r="A589" s="13">
        <v>586</v>
      </c>
      <c r="B589" s="19" t="s">
        <v>530</v>
      </c>
      <c r="C589" s="14" t="s">
        <v>7</v>
      </c>
      <c r="D589" s="15">
        <v>1</v>
      </c>
      <c r="E589" s="14" t="s">
        <v>588</v>
      </c>
    </row>
    <row r="590" s="1" customFormat="1" ht="20.25" customHeight="1" spans="1:5">
      <c r="A590" s="13">
        <v>587</v>
      </c>
      <c r="B590" s="19" t="s">
        <v>610</v>
      </c>
      <c r="C590" s="14" t="s">
        <v>13</v>
      </c>
      <c r="D590" s="15">
        <v>1</v>
      </c>
      <c r="E590" s="14" t="s">
        <v>588</v>
      </c>
    </row>
    <row r="591" s="1" customFormat="1" ht="20.25" customHeight="1" spans="1:5">
      <c r="A591" s="13">
        <v>588</v>
      </c>
      <c r="B591" s="19" t="s">
        <v>611</v>
      </c>
      <c r="C591" s="14" t="s">
        <v>13</v>
      </c>
      <c r="D591" s="15">
        <v>2</v>
      </c>
      <c r="E591" s="14" t="s">
        <v>588</v>
      </c>
    </row>
    <row r="592" s="1" customFormat="1" ht="20.25" customHeight="1" spans="1:5">
      <c r="A592" s="13">
        <v>589</v>
      </c>
      <c r="B592" s="19" t="s">
        <v>612</v>
      </c>
      <c r="C592" s="14" t="s">
        <v>13</v>
      </c>
      <c r="D592" s="15">
        <v>1</v>
      </c>
      <c r="E592" s="14" t="s">
        <v>588</v>
      </c>
    </row>
    <row r="593" s="1" customFormat="1" ht="20.25" customHeight="1" spans="1:5">
      <c r="A593" s="13">
        <v>590</v>
      </c>
      <c r="B593" s="19" t="s">
        <v>613</v>
      </c>
      <c r="C593" s="14" t="s">
        <v>13</v>
      </c>
      <c r="D593" s="15">
        <v>1</v>
      </c>
      <c r="E593" s="14" t="s">
        <v>588</v>
      </c>
    </row>
    <row r="594" s="1" customFormat="1" ht="20.25" customHeight="1" spans="1:5">
      <c r="A594" s="13">
        <v>591</v>
      </c>
      <c r="B594" s="19" t="s">
        <v>614</v>
      </c>
      <c r="C594" s="14" t="s">
        <v>7</v>
      </c>
      <c r="D594" s="15">
        <v>1</v>
      </c>
      <c r="E594" s="14" t="s">
        <v>588</v>
      </c>
    </row>
    <row r="595" s="1" customFormat="1" ht="20.25" customHeight="1" spans="1:5">
      <c r="A595" s="13">
        <v>592</v>
      </c>
      <c r="B595" s="19" t="s">
        <v>615</v>
      </c>
      <c r="C595" s="14" t="s">
        <v>7</v>
      </c>
      <c r="D595" s="15">
        <v>1</v>
      </c>
      <c r="E595" s="14" t="s">
        <v>588</v>
      </c>
    </row>
    <row r="596" s="1" customFormat="1" ht="20.25" customHeight="1" spans="1:5">
      <c r="A596" s="13">
        <v>593</v>
      </c>
      <c r="B596" s="19" t="s">
        <v>616</v>
      </c>
      <c r="C596" s="14" t="s">
        <v>7</v>
      </c>
      <c r="D596" s="15">
        <v>2</v>
      </c>
      <c r="E596" s="14" t="s">
        <v>588</v>
      </c>
    </row>
    <row r="597" s="1" customFormat="1" ht="20.25" customHeight="1" spans="1:5">
      <c r="A597" s="13">
        <v>594</v>
      </c>
      <c r="B597" s="19" t="s">
        <v>617</v>
      </c>
      <c r="C597" s="14" t="s">
        <v>13</v>
      </c>
      <c r="D597" s="15">
        <v>1</v>
      </c>
      <c r="E597" s="14" t="s">
        <v>588</v>
      </c>
    </row>
    <row r="598" s="1" customFormat="1" ht="20.25" customHeight="1" spans="1:5">
      <c r="A598" s="13">
        <v>595</v>
      </c>
      <c r="B598" s="19" t="s">
        <v>618</v>
      </c>
      <c r="C598" s="14" t="s">
        <v>13</v>
      </c>
      <c r="D598" s="15">
        <v>1</v>
      </c>
      <c r="E598" s="14" t="s">
        <v>588</v>
      </c>
    </row>
    <row r="599" s="1" customFormat="1" ht="20.25" customHeight="1" spans="1:5">
      <c r="A599" s="13">
        <v>596</v>
      </c>
      <c r="B599" s="19" t="s">
        <v>619</v>
      </c>
      <c r="C599" s="14" t="s">
        <v>13</v>
      </c>
      <c r="D599" s="15">
        <v>1</v>
      </c>
      <c r="E599" s="14" t="s">
        <v>588</v>
      </c>
    </row>
    <row r="600" s="1" customFormat="1" ht="20.25" customHeight="1" spans="1:5">
      <c r="A600" s="13">
        <v>597</v>
      </c>
      <c r="B600" s="19" t="s">
        <v>620</v>
      </c>
      <c r="C600" s="14" t="s">
        <v>7</v>
      </c>
      <c r="D600" s="15">
        <v>2</v>
      </c>
      <c r="E600" s="14" t="s">
        <v>588</v>
      </c>
    </row>
    <row r="601" s="1" customFormat="1" ht="20.25" customHeight="1" spans="1:5">
      <c r="A601" s="13">
        <v>598</v>
      </c>
      <c r="B601" s="19" t="s">
        <v>621</v>
      </c>
      <c r="C601" s="14" t="s">
        <v>13</v>
      </c>
      <c r="D601" s="15">
        <v>1</v>
      </c>
      <c r="E601" s="14" t="s">
        <v>588</v>
      </c>
    </row>
    <row r="602" s="1" customFormat="1" ht="20.25" customHeight="1" spans="1:5">
      <c r="A602" s="13">
        <v>599</v>
      </c>
      <c r="B602" s="19" t="s">
        <v>622</v>
      </c>
      <c r="C602" s="14" t="s">
        <v>13</v>
      </c>
      <c r="D602" s="15">
        <v>1</v>
      </c>
      <c r="E602" s="14" t="s">
        <v>588</v>
      </c>
    </row>
    <row r="603" s="1" customFormat="1" ht="20.25" customHeight="1" spans="1:5">
      <c r="A603" s="13">
        <v>600</v>
      </c>
      <c r="B603" s="19" t="s">
        <v>623</v>
      </c>
      <c r="C603" s="14" t="s">
        <v>7</v>
      </c>
      <c r="D603" s="15">
        <v>1</v>
      </c>
      <c r="E603" s="14" t="s">
        <v>588</v>
      </c>
    </row>
    <row r="604" s="1" customFormat="1" ht="20.25" customHeight="1" spans="1:5">
      <c r="A604" s="13">
        <v>601</v>
      </c>
      <c r="B604" s="19" t="s">
        <v>624</v>
      </c>
      <c r="C604" s="14" t="s">
        <v>13</v>
      </c>
      <c r="D604" s="15">
        <v>1</v>
      </c>
      <c r="E604" s="14" t="s">
        <v>588</v>
      </c>
    </row>
    <row r="605" s="1" customFormat="1" ht="20.25" customHeight="1" spans="1:5">
      <c r="A605" s="13">
        <v>602</v>
      </c>
      <c r="B605" s="19" t="s">
        <v>625</v>
      </c>
      <c r="C605" s="14" t="s">
        <v>7</v>
      </c>
      <c r="D605" s="15">
        <v>1</v>
      </c>
      <c r="E605" s="14" t="s">
        <v>588</v>
      </c>
    </row>
    <row r="606" s="1" customFormat="1" ht="20.25" customHeight="1" spans="1:5">
      <c r="A606" s="13">
        <v>603</v>
      </c>
      <c r="B606" s="19" t="s">
        <v>626</v>
      </c>
      <c r="C606" s="14" t="s">
        <v>13</v>
      </c>
      <c r="D606" s="15">
        <v>1</v>
      </c>
      <c r="E606" s="14" t="s">
        <v>588</v>
      </c>
    </row>
    <row r="607" s="1" customFormat="1" ht="20.25" customHeight="1" spans="1:5">
      <c r="A607" s="13">
        <v>604</v>
      </c>
      <c r="B607" s="19" t="s">
        <v>627</v>
      </c>
      <c r="C607" s="14" t="s">
        <v>7</v>
      </c>
      <c r="D607" s="15">
        <v>1</v>
      </c>
      <c r="E607" s="14" t="s">
        <v>588</v>
      </c>
    </row>
    <row r="608" s="1" customFormat="1" ht="20.25" customHeight="1" spans="1:5">
      <c r="A608" s="13">
        <v>605</v>
      </c>
      <c r="B608" s="19" t="s">
        <v>628</v>
      </c>
      <c r="C608" s="14" t="s">
        <v>13</v>
      </c>
      <c r="D608" s="15">
        <v>1</v>
      </c>
      <c r="E608" s="14" t="s">
        <v>588</v>
      </c>
    </row>
    <row r="609" s="1" customFormat="1" ht="20.25" customHeight="1" spans="1:5">
      <c r="A609" s="13">
        <v>606</v>
      </c>
      <c r="B609" s="19" t="s">
        <v>629</v>
      </c>
      <c r="C609" s="14" t="s">
        <v>13</v>
      </c>
      <c r="D609" s="15">
        <v>1</v>
      </c>
      <c r="E609" s="14" t="s">
        <v>588</v>
      </c>
    </row>
    <row r="610" s="1" customFormat="1" ht="20.25" customHeight="1" spans="1:5">
      <c r="A610" s="13">
        <v>607</v>
      </c>
      <c r="B610" s="19" t="s">
        <v>535</v>
      </c>
      <c r="C610" s="14" t="s">
        <v>7</v>
      </c>
      <c r="D610" s="15">
        <v>2</v>
      </c>
      <c r="E610" s="14" t="s">
        <v>588</v>
      </c>
    </row>
    <row r="611" s="1" customFormat="1" ht="20.25" customHeight="1" spans="1:5">
      <c r="A611" s="13">
        <v>608</v>
      </c>
      <c r="B611" s="19" t="s">
        <v>630</v>
      </c>
      <c r="C611" s="14" t="s">
        <v>7</v>
      </c>
      <c r="D611" s="15">
        <v>1</v>
      </c>
      <c r="E611" s="14" t="s">
        <v>588</v>
      </c>
    </row>
    <row r="612" s="1" customFormat="1" ht="20.25" customHeight="1" spans="1:5">
      <c r="A612" s="13">
        <v>609</v>
      </c>
      <c r="B612" s="19" t="s">
        <v>631</v>
      </c>
      <c r="C612" s="14" t="s">
        <v>7</v>
      </c>
      <c r="D612" s="15">
        <v>1</v>
      </c>
      <c r="E612" s="14" t="s">
        <v>588</v>
      </c>
    </row>
    <row r="613" s="1" customFormat="1" ht="20.25" customHeight="1" spans="1:5">
      <c r="A613" s="13">
        <v>610</v>
      </c>
      <c r="B613" s="19" t="s">
        <v>632</v>
      </c>
      <c r="C613" s="14" t="s">
        <v>7</v>
      </c>
      <c r="D613" s="15">
        <v>1</v>
      </c>
      <c r="E613" s="14" t="s">
        <v>588</v>
      </c>
    </row>
    <row r="614" s="1" customFormat="1" ht="20.25" customHeight="1" spans="1:5">
      <c r="A614" s="13">
        <v>611</v>
      </c>
      <c r="B614" s="19" t="s">
        <v>633</v>
      </c>
      <c r="C614" s="14" t="s">
        <v>7</v>
      </c>
      <c r="D614" s="15">
        <v>1</v>
      </c>
      <c r="E614" s="14" t="s">
        <v>588</v>
      </c>
    </row>
    <row r="615" s="1" customFormat="1" ht="20.25" customHeight="1" spans="1:5">
      <c r="A615" s="13">
        <v>612</v>
      </c>
      <c r="B615" s="19" t="s">
        <v>634</v>
      </c>
      <c r="C615" s="14" t="s">
        <v>7</v>
      </c>
      <c r="D615" s="15">
        <v>1</v>
      </c>
      <c r="E615" s="14" t="s">
        <v>588</v>
      </c>
    </row>
    <row r="616" s="1" customFormat="1" ht="20.25" customHeight="1" spans="1:5">
      <c r="A616" s="13">
        <v>613</v>
      </c>
      <c r="B616" s="19" t="s">
        <v>635</v>
      </c>
      <c r="C616" s="14" t="s">
        <v>13</v>
      </c>
      <c r="D616" s="15">
        <v>1</v>
      </c>
      <c r="E616" s="14" t="s">
        <v>588</v>
      </c>
    </row>
    <row r="617" s="1" customFormat="1" ht="20.25" customHeight="1" spans="1:5">
      <c r="A617" s="13">
        <v>614</v>
      </c>
      <c r="B617" s="19" t="s">
        <v>636</v>
      </c>
      <c r="C617" s="14" t="s">
        <v>7</v>
      </c>
      <c r="D617" s="15">
        <v>1</v>
      </c>
      <c r="E617" s="14" t="s">
        <v>588</v>
      </c>
    </row>
    <row r="618" s="1" customFormat="1" ht="20.25" customHeight="1" spans="1:5">
      <c r="A618" s="13">
        <v>615</v>
      </c>
      <c r="B618" s="19" t="s">
        <v>637</v>
      </c>
      <c r="C618" s="14" t="s">
        <v>7</v>
      </c>
      <c r="D618" s="15">
        <v>2</v>
      </c>
      <c r="E618" s="14" t="s">
        <v>588</v>
      </c>
    </row>
    <row r="619" s="1" customFormat="1" ht="20.25" customHeight="1" spans="1:5">
      <c r="A619" s="13">
        <v>616</v>
      </c>
      <c r="B619" s="19" t="s">
        <v>638</v>
      </c>
      <c r="C619" s="14" t="s">
        <v>13</v>
      </c>
      <c r="D619" s="15">
        <v>1</v>
      </c>
      <c r="E619" s="14" t="s">
        <v>588</v>
      </c>
    </row>
    <row r="620" s="1" customFormat="1" ht="20.25" customHeight="1" spans="1:5">
      <c r="A620" s="13">
        <v>617</v>
      </c>
      <c r="B620" s="19" t="s">
        <v>639</v>
      </c>
      <c r="C620" s="14" t="s">
        <v>13</v>
      </c>
      <c r="D620" s="15">
        <v>1</v>
      </c>
      <c r="E620" s="14" t="s">
        <v>588</v>
      </c>
    </row>
    <row r="621" s="1" customFormat="1" ht="20.25" customHeight="1" spans="1:5">
      <c r="A621" s="13">
        <v>618</v>
      </c>
      <c r="B621" s="19" t="s">
        <v>640</v>
      </c>
      <c r="C621" s="14" t="s">
        <v>7</v>
      </c>
      <c r="D621" s="15">
        <v>1</v>
      </c>
      <c r="E621" s="14" t="s">
        <v>588</v>
      </c>
    </row>
    <row r="622" s="1" customFormat="1" ht="20.25" customHeight="1" spans="1:5">
      <c r="A622" s="13">
        <v>619</v>
      </c>
      <c r="B622" s="19" t="s">
        <v>641</v>
      </c>
      <c r="C622" s="14" t="s">
        <v>7</v>
      </c>
      <c r="D622" s="15">
        <v>1</v>
      </c>
      <c r="E622" s="14" t="s">
        <v>588</v>
      </c>
    </row>
    <row r="623" s="1" customFormat="1" ht="20.25" customHeight="1" spans="1:5">
      <c r="A623" s="13">
        <v>620</v>
      </c>
      <c r="B623" s="19" t="s">
        <v>642</v>
      </c>
      <c r="C623" s="14" t="s">
        <v>13</v>
      </c>
      <c r="D623" s="15">
        <v>1</v>
      </c>
      <c r="E623" s="14" t="s">
        <v>588</v>
      </c>
    </row>
    <row r="624" s="1" customFormat="1" ht="20.25" customHeight="1" spans="1:5">
      <c r="A624" s="13">
        <v>621</v>
      </c>
      <c r="B624" s="16" t="s">
        <v>643</v>
      </c>
      <c r="C624" s="14" t="s">
        <v>13</v>
      </c>
      <c r="D624" s="15">
        <v>1</v>
      </c>
      <c r="E624" s="14" t="s">
        <v>588</v>
      </c>
    </row>
    <row r="625" s="1" customFormat="1" ht="20.25" customHeight="1" spans="1:5">
      <c r="A625" s="13">
        <v>622</v>
      </c>
      <c r="B625" s="19" t="s">
        <v>644</v>
      </c>
      <c r="C625" s="14" t="s">
        <v>13</v>
      </c>
      <c r="D625" s="15">
        <v>1</v>
      </c>
      <c r="E625" s="14" t="s">
        <v>588</v>
      </c>
    </row>
    <row r="626" s="1" customFormat="1" ht="20.25" customHeight="1" spans="1:5">
      <c r="A626" s="13">
        <v>623</v>
      </c>
      <c r="B626" s="19" t="s">
        <v>645</v>
      </c>
      <c r="C626" s="14" t="s">
        <v>13</v>
      </c>
      <c r="D626" s="15">
        <v>1</v>
      </c>
      <c r="E626" s="14" t="s">
        <v>588</v>
      </c>
    </row>
    <row r="627" s="1" customFormat="1" ht="20.25" customHeight="1" spans="1:5">
      <c r="A627" s="13">
        <v>624</v>
      </c>
      <c r="B627" s="19" t="s">
        <v>646</v>
      </c>
      <c r="C627" s="14" t="s">
        <v>13</v>
      </c>
      <c r="D627" s="15">
        <v>1</v>
      </c>
      <c r="E627" s="14" t="s">
        <v>588</v>
      </c>
    </row>
    <row r="628" s="1" customFormat="1" ht="20.25" customHeight="1" spans="1:5">
      <c r="A628" s="13">
        <v>625</v>
      </c>
      <c r="B628" s="19" t="s">
        <v>647</v>
      </c>
      <c r="C628" s="14" t="s">
        <v>13</v>
      </c>
      <c r="D628" s="15">
        <v>1</v>
      </c>
      <c r="E628" s="14" t="s">
        <v>588</v>
      </c>
    </row>
    <row r="629" s="1" customFormat="1" ht="20.25" customHeight="1" spans="1:5">
      <c r="A629" s="13">
        <v>626</v>
      </c>
      <c r="B629" s="19" t="s">
        <v>648</v>
      </c>
      <c r="C629" s="14" t="s">
        <v>13</v>
      </c>
      <c r="D629" s="15">
        <v>1</v>
      </c>
      <c r="E629" s="14" t="s">
        <v>588</v>
      </c>
    </row>
    <row r="630" s="1" customFormat="1" ht="20.25" customHeight="1" spans="1:5">
      <c r="A630" s="13">
        <v>627</v>
      </c>
      <c r="B630" s="19" t="s">
        <v>649</v>
      </c>
      <c r="C630" s="14" t="s">
        <v>7</v>
      </c>
      <c r="D630" s="15">
        <v>1</v>
      </c>
      <c r="E630" s="14" t="s">
        <v>588</v>
      </c>
    </row>
    <row r="631" s="1" customFormat="1" ht="20.25" customHeight="1" spans="1:5">
      <c r="A631" s="13">
        <v>628</v>
      </c>
      <c r="B631" s="19" t="s">
        <v>650</v>
      </c>
      <c r="C631" s="14" t="s">
        <v>7</v>
      </c>
      <c r="D631" s="15">
        <v>2</v>
      </c>
      <c r="E631" s="14" t="s">
        <v>588</v>
      </c>
    </row>
    <row r="632" s="1" customFormat="1" ht="20.25" customHeight="1" spans="1:5">
      <c r="A632" s="13">
        <v>629</v>
      </c>
      <c r="B632" s="19" t="s">
        <v>651</v>
      </c>
      <c r="C632" s="14" t="s">
        <v>7</v>
      </c>
      <c r="D632" s="15">
        <v>1</v>
      </c>
      <c r="E632" s="14" t="s">
        <v>588</v>
      </c>
    </row>
    <row r="633" s="1" customFormat="1" ht="20.25" customHeight="1" spans="1:5">
      <c r="A633" s="13">
        <v>630</v>
      </c>
      <c r="B633" s="19" t="s">
        <v>652</v>
      </c>
      <c r="C633" s="14" t="s">
        <v>7</v>
      </c>
      <c r="D633" s="15">
        <v>1</v>
      </c>
      <c r="E633" s="14" t="s">
        <v>588</v>
      </c>
    </row>
    <row r="634" s="1" customFormat="1" ht="20.25" customHeight="1" spans="1:5">
      <c r="A634" s="13">
        <v>631</v>
      </c>
      <c r="B634" s="19" t="s">
        <v>653</v>
      </c>
      <c r="C634" s="14" t="s">
        <v>13</v>
      </c>
      <c r="D634" s="15">
        <v>1</v>
      </c>
      <c r="E634" s="14" t="s">
        <v>588</v>
      </c>
    </row>
    <row r="635" s="1" customFormat="1" ht="20.25" customHeight="1" spans="1:5">
      <c r="A635" s="13">
        <v>632</v>
      </c>
      <c r="B635" s="19" t="s">
        <v>654</v>
      </c>
      <c r="C635" s="14" t="s">
        <v>7</v>
      </c>
      <c r="D635" s="15">
        <v>1</v>
      </c>
      <c r="E635" s="14" t="s">
        <v>588</v>
      </c>
    </row>
    <row r="636" s="1" customFormat="1" ht="20.25" customHeight="1" spans="1:5">
      <c r="A636" s="13">
        <v>633</v>
      </c>
      <c r="B636" s="19" t="s">
        <v>655</v>
      </c>
      <c r="C636" s="14" t="s">
        <v>7</v>
      </c>
      <c r="D636" s="15">
        <v>1</v>
      </c>
      <c r="E636" s="14" t="s">
        <v>588</v>
      </c>
    </row>
    <row r="637" s="1" customFormat="1" ht="20.25" customHeight="1" spans="1:5">
      <c r="A637" s="13">
        <v>634</v>
      </c>
      <c r="B637" s="19" t="s">
        <v>656</v>
      </c>
      <c r="C637" s="14" t="s">
        <v>7</v>
      </c>
      <c r="D637" s="15">
        <v>1</v>
      </c>
      <c r="E637" s="14" t="s">
        <v>588</v>
      </c>
    </row>
    <row r="638" s="1" customFormat="1" ht="20.25" customHeight="1" spans="1:5">
      <c r="A638" s="13">
        <v>635</v>
      </c>
      <c r="B638" s="19" t="s">
        <v>657</v>
      </c>
      <c r="C638" s="14" t="s">
        <v>13</v>
      </c>
      <c r="D638" s="15">
        <v>1</v>
      </c>
      <c r="E638" s="14" t="s">
        <v>588</v>
      </c>
    </row>
    <row r="639" s="1" customFormat="1" ht="20.25" customHeight="1" spans="1:5">
      <c r="A639" s="13">
        <v>636</v>
      </c>
      <c r="B639" s="19" t="s">
        <v>658</v>
      </c>
      <c r="C639" s="14" t="s">
        <v>13</v>
      </c>
      <c r="D639" s="15">
        <v>1</v>
      </c>
      <c r="E639" s="14" t="s">
        <v>588</v>
      </c>
    </row>
    <row r="640" s="1" customFormat="1" ht="20.25" customHeight="1" spans="1:5">
      <c r="A640" s="13">
        <v>637</v>
      </c>
      <c r="B640" s="19" t="s">
        <v>659</v>
      </c>
      <c r="C640" s="14" t="s">
        <v>7</v>
      </c>
      <c r="D640" s="15">
        <v>1</v>
      </c>
      <c r="E640" s="14" t="s">
        <v>588</v>
      </c>
    </row>
    <row r="641" s="1" customFormat="1" ht="20.25" customHeight="1" spans="1:5">
      <c r="A641" s="13">
        <v>638</v>
      </c>
      <c r="B641" s="19" t="s">
        <v>660</v>
      </c>
      <c r="C641" s="14" t="s">
        <v>13</v>
      </c>
      <c r="D641" s="15">
        <v>1</v>
      </c>
      <c r="E641" s="14" t="s">
        <v>588</v>
      </c>
    </row>
    <row r="642" s="1" customFormat="1" ht="20.25" customHeight="1" spans="1:5">
      <c r="A642" s="13">
        <v>639</v>
      </c>
      <c r="B642" s="19" t="s">
        <v>661</v>
      </c>
      <c r="C642" s="14" t="s">
        <v>13</v>
      </c>
      <c r="D642" s="15">
        <v>1</v>
      </c>
      <c r="E642" s="14" t="s">
        <v>588</v>
      </c>
    </row>
    <row r="643" s="1" customFormat="1" ht="20.25" customHeight="1" spans="1:5">
      <c r="A643" s="13">
        <v>640</v>
      </c>
      <c r="B643" s="19" t="s">
        <v>662</v>
      </c>
      <c r="C643" s="14" t="s">
        <v>13</v>
      </c>
      <c r="D643" s="15">
        <v>1</v>
      </c>
      <c r="E643" s="14" t="s">
        <v>588</v>
      </c>
    </row>
    <row r="644" s="1" customFormat="1" ht="20.25" customHeight="1" spans="1:5">
      <c r="A644" s="13">
        <v>641</v>
      </c>
      <c r="B644" s="19" t="s">
        <v>663</v>
      </c>
      <c r="C644" s="14" t="s">
        <v>7</v>
      </c>
      <c r="D644" s="15">
        <v>1</v>
      </c>
      <c r="E644" s="14" t="s">
        <v>588</v>
      </c>
    </row>
    <row r="645" s="1" customFormat="1" ht="20.25" customHeight="1" spans="1:5">
      <c r="A645" s="13">
        <v>642</v>
      </c>
      <c r="B645" s="19" t="s">
        <v>664</v>
      </c>
      <c r="C645" s="14" t="s">
        <v>7</v>
      </c>
      <c r="D645" s="15">
        <v>1</v>
      </c>
      <c r="E645" s="14" t="s">
        <v>588</v>
      </c>
    </row>
    <row r="646" s="1" customFormat="1" ht="20.25" customHeight="1" spans="1:5">
      <c r="A646" s="13">
        <v>643</v>
      </c>
      <c r="B646" s="19" t="s">
        <v>665</v>
      </c>
      <c r="C646" s="14" t="s">
        <v>13</v>
      </c>
      <c r="D646" s="15">
        <v>1</v>
      </c>
      <c r="E646" s="14" t="s">
        <v>588</v>
      </c>
    </row>
    <row r="647" s="1" customFormat="1" ht="20.25" customHeight="1" spans="1:5">
      <c r="A647" s="13">
        <v>644</v>
      </c>
      <c r="B647" s="19" t="s">
        <v>666</v>
      </c>
      <c r="C647" s="14" t="s">
        <v>7</v>
      </c>
      <c r="D647" s="15">
        <v>1</v>
      </c>
      <c r="E647" s="14" t="s">
        <v>588</v>
      </c>
    </row>
    <row r="648" s="1" customFormat="1" ht="20.25" customHeight="1" spans="1:5">
      <c r="A648" s="13">
        <v>645</v>
      </c>
      <c r="B648" s="19" t="s">
        <v>620</v>
      </c>
      <c r="C648" s="14" t="s">
        <v>7</v>
      </c>
      <c r="D648" s="15">
        <v>1</v>
      </c>
      <c r="E648" s="14" t="s">
        <v>588</v>
      </c>
    </row>
    <row r="649" s="1" customFormat="1" ht="20.25" customHeight="1" spans="1:5">
      <c r="A649" s="13">
        <v>646</v>
      </c>
      <c r="B649" s="19" t="s">
        <v>667</v>
      </c>
      <c r="C649" s="14" t="s">
        <v>13</v>
      </c>
      <c r="D649" s="15">
        <v>1</v>
      </c>
      <c r="E649" s="14" t="s">
        <v>588</v>
      </c>
    </row>
    <row r="650" s="1" customFormat="1" ht="20.25" customHeight="1" spans="1:5">
      <c r="A650" s="13">
        <v>647</v>
      </c>
      <c r="B650" s="19" t="s">
        <v>668</v>
      </c>
      <c r="C650" s="14" t="s">
        <v>13</v>
      </c>
      <c r="D650" s="15">
        <v>1</v>
      </c>
      <c r="E650" s="14" t="s">
        <v>588</v>
      </c>
    </row>
    <row r="651" s="1" customFormat="1" ht="20.25" customHeight="1" spans="1:5">
      <c r="A651" s="13">
        <v>648</v>
      </c>
      <c r="B651" s="19" t="s">
        <v>669</v>
      </c>
      <c r="C651" s="14" t="s">
        <v>7</v>
      </c>
      <c r="D651" s="15">
        <v>2</v>
      </c>
      <c r="E651" s="14" t="s">
        <v>588</v>
      </c>
    </row>
    <row r="652" s="1" customFormat="1" ht="20.25" customHeight="1" spans="1:5">
      <c r="A652" s="13">
        <v>649</v>
      </c>
      <c r="B652" s="19" t="s">
        <v>670</v>
      </c>
      <c r="C652" s="14" t="s">
        <v>13</v>
      </c>
      <c r="D652" s="15">
        <v>1</v>
      </c>
      <c r="E652" s="14" t="s">
        <v>588</v>
      </c>
    </row>
    <row r="653" s="1" customFormat="1" ht="20.25" customHeight="1" spans="1:5">
      <c r="A653" s="13">
        <v>650</v>
      </c>
      <c r="B653" s="16" t="s">
        <v>671</v>
      </c>
      <c r="C653" s="14" t="s">
        <v>7</v>
      </c>
      <c r="D653" s="15">
        <v>1</v>
      </c>
      <c r="E653" s="14" t="s">
        <v>588</v>
      </c>
    </row>
    <row r="654" s="1" customFormat="1" ht="20.25" customHeight="1" spans="1:5">
      <c r="A654" s="13">
        <v>651</v>
      </c>
      <c r="B654" s="19" t="s">
        <v>672</v>
      </c>
      <c r="C654" s="14" t="s">
        <v>13</v>
      </c>
      <c r="D654" s="15">
        <v>1</v>
      </c>
      <c r="E654" s="14" t="s">
        <v>588</v>
      </c>
    </row>
    <row r="655" s="1" customFormat="1" ht="20.25" customHeight="1" spans="1:5">
      <c r="A655" s="13">
        <v>652</v>
      </c>
      <c r="B655" s="19" t="s">
        <v>673</v>
      </c>
      <c r="C655" s="14" t="s">
        <v>13</v>
      </c>
      <c r="D655" s="15">
        <v>1</v>
      </c>
      <c r="E655" s="14" t="s">
        <v>588</v>
      </c>
    </row>
    <row r="656" s="1" customFormat="1" ht="20.25" customHeight="1" spans="1:5">
      <c r="A656" s="13">
        <v>653</v>
      </c>
      <c r="B656" s="19" t="s">
        <v>674</v>
      </c>
      <c r="C656" s="14" t="s">
        <v>7</v>
      </c>
      <c r="D656" s="15">
        <v>1</v>
      </c>
      <c r="E656" s="14" t="s">
        <v>588</v>
      </c>
    </row>
    <row r="657" s="1" customFormat="1" ht="20.25" customHeight="1" spans="1:5">
      <c r="A657" s="13">
        <v>654</v>
      </c>
      <c r="B657" s="19" t="s">
        <v>675</v>
      </c>
      <c r="C657" s="14" t="s">
        <v>13</v>
      </c>
      <c r="D657" s="15">
        <v>1</v>
      </c>
      <c r="E657" s="14" t="s">
        <v>588</v>
      </c>
    </row>
    <row r="658" s="1" customFormat="1" ht="20.25" customHeight="1" spans="1:5">
      <c r="A658" s="13">
        <v>655</v>
      </c>
      <c r="B658" s="19" t="s">
        <v>676</v>
      </c>
      <c r="C658" s="14" t="s">
        <v>13</v>
      </c>
      <c r="D658" s="15">
        <v>1</v>
      </c>
      <c r="E658" s="14" t="s">
        <v>588</v>
      </c>
    </row>
    <row r="659" s="1" customFormat="1" ht="20.25" customHeight="1" spans="1:5">
      <c r="A659" s="13">
        <v>656</v>
      </c>
      <c r="B659" s="19" t="s">
        <v>677</v>
      </c>
      <c r="C659" s="14" t="s">
        <v>13</v>
      </c>
      <c r="D659" s="15">
        <v>1</v>
      </c>
      <c r="E659" s="14" t="s">
        <v>588</v>
      </c>
    </row>
    <row r="660" s="1" customFormat="1" ht="20.25" customHeight="1" spans="1:5">
      <c r="A660" s="13">
        <v>657</v>
      </c>
      <c r="B660" s="19" t="s">
        <v>678</v>
      </c>
      <c r="C660" s="14" t="s">
        <v>13</v>
      </c>
      <c r="D660" s="15">
        <v>1</v>
      </c>
      <c r="E660" s="14" t="s">
        <v>588</v>
      </c>
    </row>
    <row r="661" s="1" customFormat="1" ht="20.25" customHeight="1" spans="1:5">
      <c r="A661" s="13">
        <v>658</v>
      </c>
      <c r="B661" s="19" t="s">
        <v>679</v>
      </c>
      <c r="C661" s="14" t="s">
        <v>7</v>
      </c>
      <c r="D661" s="15">
        <v>1</v>
      </c>
      <c r="E661" s="14" t="s">
        <v>588</v>
      </c>
    </row>
    <row r="662" s="1" customFormat="1" ht="20.25" customHeight="1" spans="1:5">
      <c r="A662" s="13">
        <v>659</v>
      </c>
      <c r="B662" s="19" t="s">
        <v>680</v>
      </c>
      <c r="C662" s="14" t="s">
        <v>7</v>
      </c>
      <c r="D662" s="15">
        <v>1</v>
      </c>
      <c r="E662" s="14" t="s">
        <v>588</v>
      </c>
    </row>
    <row r="663" s="1" customFormat="1" ht="20.25" customHeight="1" spans="1:5">
      <c r="A663" s="13">
        <v>660</v>
      </c>
      <c r="B663" s="19" t="s">
        <v>681</v>
      </c>
      <c r="C663" s="14" t="s">
        <v>13</v>
      </c>
      <c r="D663" s="15">
        <v>1</v>
      </c>
      <c r="E663" s="14" t="s">
        <v>588</v>
      </c>
    </row>
    <row r="664" s="1" customFormat="1" ht="20.25" customHeight="1" spans="1:5">
      <c r="A664" s="13">
        <v>661</v>
      </c>
      <c r="B664" s="19" t="s">
        <v>682</v>
      </c>
      <c r="C664" s="14" t="s">
        <v>7</v>
      </c>
      <c r="D664" s="15">
        <v>1</v>
      </c>
      <c r="E664" s="14" t="s">
        <v>588</v>
      </c>
    </row>
    <row r="665" s="1" customFormat="1" ht="20.25" customHeight="1" spans="1:5">
      <c r="A665" s="13">
        <v>662</v>
      </c>
      <c r="B665" s="19" t="s">
        <v>683</v>
      </c>
      <c r="C665" s="14" t="s">
        <v>7</v>
      </c>
      <c r="D665" s="15">
        <v>1</v>
      </c>
      <c r="E665" s="14" t="s">
        <v>588</v>
      </c>
    </row>
    <row r="666" s="1" customFormat="1" ht="20.25" customHeight="1" spans="1:5">
      <c r="A666" s="13">
        <v>663</v>
      </c>
      <c r="B666" s="19" t="s">
        <v>684</v>
      </c>
      <c r="C666" s="14" t="s">
        <v>7</v>
      </c>
      <c r="D666" s="15">
        <v>2</v>
      </c>
      <c r="E666" s="14" t="s">
        <v>588</v>
      </c>
    </row>
    <row r="667" s="1" customFormat="1" ht="20.25" customHeight="1" spans="1:5">
      <c r="A667" s="13">
        <v>664</v>
      </c>
      <c r="B667" s="19" t="s">
        <v>685</v>
      </c>
      <c r="C667" s="14" t="s">
        <v>13</v>
      </c>
      <c r="D667" s="15">
        <v>1</v>
      </c>
      <c r="E667" s="14" t="s">
        <v>588</v>
      </c>
    </row>
    <row r="668" s="1" customFormat="1" ht="20.25" customHeight="1" spans="1:5">
      <c r="A668" s="13">
        <v>665</v>
      </c>
      <c r="B668" s="19" t="s">
        <v>686</v>
      </c>
      <c r="C668" s="14" t="s">
        <v>13</v>
      </c>
      <c r="D668" s="15">
        <v>1</v>
      </c>
      <c r="E668" s="14" t="s">
        <v>588</v>
      </c>
    </row>
    <row r="669" s="1" customFormat="1" ht="20.25" customHeight="1" spans="1:5">
      <c r="A669" s="13">
        <v>666</v>
      </c>
      <c r="B669" s="19" t="s">
        <v>687</v>
      </c>
      <c r="C669" s="14" t="s">
        <v>7</v>
      </c>
      <c r="D669" s="15">
        <v>2</v>
      </c>
      <c r="E669" s="14" t="s">
        <v>588</v>
      </c>
    </row>
    <row r="670" s="1" customFormat="1" ht="20.25" customHeight="1" spans="1:5">
      <c r="A670" s="13">
        <v>667</v>
      </c>
      <c r="B670" s="19" t="s">
        <v>688</v>
      </c>
      <c r="C670" s="14" t="s">
        <v>7</v>
      </c>
      <c r="D670" s="26">
        <v>1</v>
      </c>
      <c r="E670" s="14" t="s">
        <v>588</v>
      </c>
    </row>
    <row r="671" s="1" customFormat="1" ht="20.25" customHeight="1" spans="1:5">
      <c r="A671" s="13">
        <v>668</v>
      </c>
      <c r="B671" s="19" t="s">
        <v>689</v>
      </c>
      <c r="C671" s="16" t="s">
        <v>13</v>
      </c>
      <c r="D671" s="15">
        <v>1</v>
      </c>
      <c r="E671" s="19" t="s">
        <v>588</v>
      </c>
    </row>
    <row r="672" s="1" customFormat="1" ht="20.25" customHeight="1" spans="1:5">
      <c r="A672" s="13">
        <v>669</v>
      </c>
      <c r="B672" s="19" t="s">
        <v>690</v>
      </c>
      <c r="C672" s="16" t="s">
        <v>13</v>
      </c>
      <c r="D672" s="15">
        <v>1</v>
      </c>
      <c r="E672" s="19" t="s">
        <v>588</v>
      </c>
    </row>
    <row r="673" s="1" customFormat="1" ht="20.25" customHeight="1" spans="1:5">
      <c r="A673" s="13">
        <v>670</v>
      </c>
      <c r="B673" s="19" t="s">
        <v>691</v>
      </c>
      <c r="C673" s="14" t="s">
        <v>7</v>
      </c>
      <c r="D673" s="15">
        <v>1</v>
      </c>
      <c r="E673" s="19" t="s">
        <v>588</v>
      </c>
    </row>
    <row r="674" s="1" customFormat="1" ht="20.25" customHeight="1" spans="1:5">
      <c r="A674" s="13">
        <v>671</v>
      </c>
      <c r="B674" s="19" t="s">
        <v>692</v>
      </c>
      <c r="C674" s="16" t="s">
        <v>13</v>
      </c>
      <c r="D674" s="15">
        <v>1</v>
      </c>
      <c r="E674" s="19" t="s">
        <v>588</v>
      </c>
    </row>
    <row r="675" s="1" customFormat="1" ht="20.25" customHeight="1" spans="1:5">
      <c r="A675" s="13">
        <v>672</v>
      </c>
      <c r="B675" s="19" t="s">
        <v>693</v>
      </c>
      <c r="C675" s="16" t="s">
        <v>13</v>
      </c>
      <c r="D675" s="15">
        <v>1</v>
      </c>
      <c r="E675" s="19" t="s">
        <v>588</v>
      </c>
    </row>
    <row r="676" s="1" customFormat="1" ht="20.25" customHeight="1" spans="1:5">
      <c r="A676" s="13">
        <v>673</v>
      </c>
      <c r="B676" s="19" t="s">
        <v>694</v>
      </c>
      <c r="C676" s="14" t="s">
        <v>7</v>
      </c>
      <c r="D676" s="15">
        <v>2</v>
      </c>
      <c r="E676" s="19" t="s">
        <v>588</v>
      </c>
    </row>
    <row r="677" s="1" customFormat="1" ht="20.25" customHeight="1" spans="1:5">
      <c r="A677" s="13">
        <v>674</v>
      </c>
      <c r="B677" s="19" t="s">
        <v>695</v>
      </c>
      <c r="C677" s="14" t="s">
        <v>7</v>
      </c>
      <c r="D677" s="15">
        <v>1</v>
      </c>
      <c r="E677" s="19" t="s">
        <v>588</v>
      </c>
    </row>
    <row r="678" s="1" customFormat="1" ht="20.25" customHeight="1" spans="1:5">
      <c r="A678" s="13">
        <v>675</v>
      </c>
      <c r="B678" s="19" t="s">
        <v>696</v>
      </c>
      <c r="C678" s="16" t="s">
        <v>13</v>
      </c>
      <c r="D678" s="15">
        <v>2</v>
      </c>
      <c r="E678" s="19" t="s">
        <v>588</v>
      </c>
    </row>
    <row r="679" s="1" customFormat="1" ht="20.25" customHeight="1" spans="1:5">
      <c r="A679" s="13">
        <v>676</v>
      </c>
      <c r="B679" s="19" t="s">
        <v>697</v>
      </c>
      <c r="C679" s="16" t="s">
        <v>13</v>
      </c>
      <c r="D679" s="15">
        <v>2</v>
      </c>
      <c r="E679" s="19" t="s">
        <v>588</v>
      </c>
    </row>
    <row r="680" s="1" customFormat="1" ht="20.25" customHeight="1" spans="1:5">
      <c r="A680" s="13">
        <v>677</v>
      </c>
      <c r="B680" s="19" t="s">
        <v>698</v>
      </c>
      <c r="C680" s="16" t="s">
        <v>13</v>
      </c>
      <c r="D680" s="15">
        <v>1</v>
      </c>
      <c r="E680" s="19" t="s">
        <v>588</v>
      </c>
    </row>
    <row r="681" s="1" customFormat="1" ht="20.25" customHeight="1" spans="1:5">
      <c r="A681" s="13">
        <v>678</v>
      </c>
      <c r="B681" s="19" t="s">
        <v>699</v>
      </c>
      <c r="C681" s="14" t="s">
        <v>7</v>
      </c>
      <c r="D681" s="15">
        <v>1</v>
      </c>
      <c r="E681" s="19" t="s">
        <v>588</v>
      </c>
    </row>
    <row r="682" s="1" customFormat="1" ht="20.25" customHeight="1" spans="1:5">
      <c r="A682" s="13">
        <v>679</v>
      </c>
      <c r="B682" s="19" t="s">
        <v>700</v>
      </c>
      <c r="C682" s="14" t="s">
        <v>7</v>
      </c>
      <c r="D682" s="15">
        <v>1</v>
      </c>
      <c r="E682" s="19" t="s">
        <v>588</v>
      </c>
    </row>
    <row r="683" s="1" customFormat="1" ht="20.25" customHeight="1" spans="1:5">
      <c r="A683" s="13">
        <v>680</v>
      </c>
      <c r="B683" s="19" t="s">
        <v>676</v>
      </c>
      <c r="C683" s="16" t="s">
        <v>13</v>
      </c>
      <c r="D683" s="15">
        <v>1</v>
      </c>
      <c r="E683" s="19" t="s">
        <v>588</v>
      </c>
    </row>
    <row r="684" s="1" customFormat="1" ht="20.25" customHeight="1" spans="1:5">
      <c r="A684" s="13">
        <v>681</v>
      </c>
      <c r="B684" s="19" t="s">
        <v>701</v>
      </c>
      <c r="C684" s="16" t="s">
        <v>13</v>
      </c>
      <c r="D684" s="15">
        <v>1</v>
      </c>
      <c r="E684" s="19" t="s">
        <v>588</v>
      </c>
    </row>
    <row r="685" s="1" customFormat="1" ht="20.25" customHeight="1" spans="1:5">
      <c r="A685" s="13">
        <v>682</v>
      </c>
      <c r="B685" s="19" t="s">
        <v>702</v>
      </c>
      <c r="C685" s="14" t="s">
        <v>7</v>
      </c>
      <c r="D685" s="15">
        <v>3</v>
      </c>
      <c r="E685" s="19" t="s">
        <v>588</v>
      </c>
    </row>
    <row r="686" s="1" customFormat="1" ht="20.25" customHeight="1" spans="1:5">
      <c r="A686" s="34"/>
      <c r="B686" s="35"/>
      <c r="C686" s="35"/>
      <c r="D686" s="36"/>
      <c r="E686" s="5"/>
    </row>
    <row r="687" s="1" customFormat="1" spans="1:5">
      <c r="A687" s="34"/>
      <c r="B687" s="35"/>
      <c r="C687" s="35"/>
      <c r="D687" s="36"/>
      <c r="E687" s="5"/>
    </row>
    <row r="688" s="1" customFormat="1" spans="1:5">
      <c r="A688" s="34"/>
      <c r="B688" s="35"/>
      <c r="C688" s="35"/>
      <c r="D688" s="36"/>
      <c r="E688" s="5"/>
    </row>
    <row r="689" s="1" customFormat="1" spans="1:5">
      <c r="A689" s="34"/>
      <c r="B689" s="35"/>
      <c r="C689" s="35"/>
      <c r="D689" s="36"/>
      <c r="E689" s="5"/>
    </row>
    <row r="690" s="1" customFormat="1" spans="1:5">
      <c r="A690" s="34"/>
      <c r="B690" s="35"/>
      <c r="C690" s="35"/>
      <c r="D690" s="36"/>
      <c r="E690" s="5"/>
    </row>
    <row r="691" s="1" customFormat="1" spans="1:5">
      <c r="A691" s="34"/>
      <c r="B691" s="35"/>
      <c r="C691" s="35"/>
      <c r="D691" s="36"/>
      <c r="E691" s="5"/>
    </row>
    <row r="692" s="1" customFormat="1" spans="1:5">
      <c r="A692" s="34"/>
      <c r="B692" s="35"/>
      <c r="C692" s="35"/>
      <c r="D692" s="36"/>
      <c r="E692" s="5"/>
    </row>
    <row r="693" s="1" customFormat="1" spans="1:5">
      <c r="A693" s="34"/>
      <c r="B693" s="35"/>
      <c r="C693" s="35"/>
      <c r="D693" s="36"/>
      <c r="E693" s="5"/>
    </row>
    <row r="694" s="1" customFormat="1" spans="1:5">
      <c r="A694" s="34"/>
      <c r="B694" s="35"/>
      <c r="C694" s="35"/>
      <c r="D694" s="36"/>
      <c r="E694" s="5"/>
    </row>
    <row r="695" s="1" customFormat="1" spans="1:5">
      <c r="A695" s="34"/>
      <c r="B695" s="37"/>
      <c r="C695" s="37"/>
      <c r="D695" s="38"/>
      <c r="E695" s="39"/>
    </row>
    <row r="696" s="1" customFormat="1" spans="1:5">
      <c r="A696" s="34"/>
      <c r="B696" s="40"/>
      <c r="C696" s="40"/>
      <c r="D696" s="36"/>
      <c r="E696" s="5"/>
    </row>
    <row r="697" s="1" customFormat="1" spans="1:5">
      <c r="A697" s="34"/>
      <c r="B697" s="35"/>
      <c r="C697" s="35"/>
      <c r="D697" s="36"/>
      <c r="E697" s="5"/>
    </row>
    <row r="698" s="1" customFormat="1" spans="1:5">
      <c r="A698" s="34"/>
      <c r="B698" s="35"/>
      <c r="C698" s="35"/>
      <c r="D698" s="36"/>
      <c r="E698" s="5"/>
    </row>
    <row r="699" s="1" customFormat="1" spans="1:5">
      <c r="A699" s="34"/>
      <c r="B699" s="41"/>
      <c r="C699" s="42"/>
      <c r="D699" s="43"/>
      <c r="E699" s="5"/>
    </row>
    <row r="700" s="1" customFormat="1" spans="1:5">
      <c r="A700" s="34"/>
      <c r="B700" s="42"/>
      <c r="C700" s="42"/>
      <c r="D700" s="36"/>
      <c r="E700" s="5"/>
    </row>
    <row r="701" s="1" customFormat="1" spans="1:5">
      <c r="A701" s="34"/>
      <c r="B701" s="42"/>
      <c r="C701" s="42"/>
      <c r="D701" s="36"/>
      <c r="E701" s="5"/>
    </row>
    <row r="702" s="1" customFormat="1" spans="1:5">
      <c r="A702" s="34"/>
      <c r="B702" s="42"/>
      <c r="C702" s="42"/>
      <c r="D702" s="36"/>
      <c r="E702" s="5"/>
    </row>
    <row r="703" s="1" customFormat="1" spans="1:5">
      <c r="A703" s="34"/>
      <c r="B703" s="42"/>
      <c r="C703" s="42"/>
      <c r="D703" s="36"/>
      <c r="E703" s="5"/>
    </row>
    <row r="704" s="1" customFormat="1" spans="1:5">
      <c r="A704" s="34"/>
      <c r="B704" s="42"/>
      <c r="C704" s="42"/>
      <c r="D704" s="36"/>
      <c r="E704" s="5"/>
    </row>
    <row r="705" s="1" customFormat="1" spans="1:5">
      <c r="A705" s="34"/>
      <c r="B705" s="42"/>
      <c r="C705" s="42"/>
      <c r="D705" s="36"/>
      <c r="E705" s="5"/>
    </row>
    <row r="706" s="1" customFormat="1" spans="1:5">
      <c r="A706" s="34"/>
      <c r="B706" s="42"/>
      <c r="C706" s="42"/>
      <c r="D706" s="36"/>
      <c r="E706" s="5"/>
    </row>
    <row r="707" s="1" customFormat="1" spans="1:5">
      <c r="A707" s="34"/>
      <c r="B707" s="42"/>
      <c r="C707" s="42"/>
      <c r="D707" s="36"/>
      <c r="E707" s="5"/>
    </row>
    <row r="708" s="1" customFormat="1" spans="1:5">
      <c r="A708" s="34"/>
      <c r="B708" s="42"/>
      <c r="C708" s="42"/>
      <c r="D708" s="36"/>
      <c r="E708" s="5"/>
    </row>
    <row r="709" s="1" customFormat="1" spans="1:5">
      <c r="A709" s="34"/>
      <c r="B709" s="42"/>
      <c r="C709" s="42"/>
      <c r="D709" s="36"/>
      <c r="E709" s="5"/>
    </row>
    <row r="710" s="1" customFormat="1" spans="1:5">
      <c r="A710" s="34"/>
      <c r="B710" s="42"/>
      <c r="C710" s="42"/>
      <c r="D710" s="36"/>
      <c r="E710" s="5"/>
    </row>
    <row r="711" s="1" customFormat="1" spans="1:5">
      <c r="A711" s="34"/>
      <c r="B711" s="42"/>
      <c r="C711" s="42"/>
      <c r="D711" s="36"/>
      <c r="E711" s="5"/>
    </row>
    <row r="712" s="1" customFormat="1" spans="1:5">
      <c r="A712" s="34"/>
      <c r="B712" s="42"/>
      <c r="C712" s="42"/>
      <c r="D712" s="36"/>
      <c r="E712" s="5"/>
    </row>
    <row r="713" s="1" customFormat="1" spans="1:5">
      <c r="A713" s="34"/>
      <c r="B713" s="42"/>
      <c r="C713" s="42"/>
      <c r="D713" s="36"/>
      <c r="E713" s="5"/>
    </row>
    <row r="714" s="1" customFormat="1" spans="1:5">
      <c r="A714" s="34"/>
      <c r="B714" s="42"/>
      <c r="C714" s="42"/>
      <c r="D714" s="36"/>
      <c r="E714" s="5"/>
    </row>
    <row r="715" s="1" customFormat="1" spans="1:5">
      <c r="A715" s="34"/>
      <c r="B715" s="42"/>
      <c r="C715" s="42"/>
      <c r="D715" s="36"/>
      <c r="E715" s="5"/>
    </row>
    <row r="716" s="1" customFormat="1" spans="1:5">
      <c r="A716" s="34"/>
      <c r="B716" s="42"/>
      <c r="C716" s="42"/>
      <c r="D716" s="36"/>
      <c r="E716" s="5"/>
    </row>
    <row r="717" s="1" customFormat="1" spans="1:5">
      <c r="A717" s="34"/>
      <c r="B717" s="42"/>
      <c r="C717" s="42"/>
      <c r="D717" s="36"/>
      <c r="E717" s="5"/>
    </row>
    <row r="718" s="1" customFormat="1" spans="1:5">
      <c r="A718" s="34"/>
      <c r="B718" s="42"/>
      <c r="C718" s="42"/>
      <c r="D718" s="36"/>
      <c r="E718" s="5"/>
    </row>
    <row r="719" s="1" customFormat="1" spans="1:5">
      <c r="A719" s="34"/>
      <c r="B719" s="42"/>
      <c r="C719" s="42"/>
      <c r="D719" s="36"/>
      <c r="E719" s="5"/>
    </row>
    <row r="720" s="1" customFormat="1" spans="1:5">
      <c r="A720" s="34"/>
      <c r="B720" s="42"/>
      <c r="C720" s="42"/>
      <c r="D720" s="36"/>
      <c r="E720" s="5"/>
    </row>
    <row r="721" s="1" customFormat="1" spans="1:5">
      <c r="A721" s="34"/>
      <c r="B721" s="42"/>
      <c r="C721" s="42"/>
      <c r="D721" s="36"/>
      <c r="E721" s="5"/>
    </row>
    <row r="722" s="1" customFormat="1" spans="1:5">
      <c r="A722" s="34"/>
      <c r="B722" s="42"/>
      <c r="C722" s="42"/>
      <c r="D722" s="36"/>
      <c r="E722" s="5"/>
    </row>
    <row r="723" s="1" customFormat="1" spans="1:5">
      <c r="A723" s="34"/>
      <c r="B723" s="42"/>
      <c r="C723" s="42"/>
      <c r="D723" s="36"/>
      <c r="E723" s="5"/>
    </row>
    <row r="724" s="1" customFormat="1" spans="1:5">
      <c r="A724" s="34"/>
      <c r="B724" s="42"/>
      <c r="C724" s="42"/>
      <c r="D724" s="36"/>
      <c r="E724" s="5"/>
    </row>
    <row r="725" s="1" customFormat="1" spans="1:5">
      <c r="A725" s="34"/>
      <c r="B725" s="42"/>
      <c r="C725" s="42"/>
      <c r="D725" s="36"/>
      <c r="E725" s="5"/>
    </row>
    <row r="726" s="1" customFormat="1" spans="1:5">
      <c r="A726" s="34"/>
      <c r="B726" s="42"/>
      <c r="C726" s="42"/>
      <c r="D726" s="36"/>
      <c r="E726" s="5"/>
    </row>
    <row r="727" s="1" customFormat="1" spans="1:5">
      <c r="A727" s="34"/>
      <c r="B727" s="42"/>
      <c r="C727" s="42"/>
      <c r="D727" s="36"/>
      <c r="E727" s="5"/>
    </row>
    <row r="728" s="1" customFormat="1" spans="1:5">
      <c r="A728" s="34"/>
      <c r="B728" s="42"/>
      <c r="C728" s="42"/>
      <c r="D728" s="36"/>
      <c r="E728" s="5"/>
    </row>
    <row r="729" s="1" customFormat="1" spans="1:5">
      <c r="A729" s="34"/>
      <c r="B729" s="42"/>
      <c r="C729" s="42"/>
      <c r="D729" s="36"/>
      <c r="E729" s="5"/>
    </row>
    <row r="730" s="1" customFormat="1" spans="1:5">
      <c r="A730" s="34"/>
      <c r="B730" s="42"/>
      <c r="C730" s="42"/>
      <c r="D730" s="36"/>
      <c r="E730" s="5"/>
    </row>
    <row r="731" s="1" customFormat="1" spans="1:5">
      <c r="A731" s="34"/>
      <c r="B731" s="42"/>
      <c r="C731" s="42"/>
      <c r="D731" s="36"/>
      <c r="E731" s="5"/>
    </row>
    <row r="732" s="1" customFormat="1" spans="1:5">
      <c r="A732" s="34"/>
      <c r="B732" s="42"/>
      <c r="C732" s="42"/>
      <c r="D732" s="36"/>
      <c r="E732" s="5"/>
    </row>
    <row r="733" s="1" customFormat="1" spans="1:5">
      <c r="A733" s="34"/>
      <c r="B733" s="42"/>
      <c r="C733" s="42"/>
      <c r="D733" s="36"/>
      <c r="E733" s="5"/>
    </row>
    <row r="734" s="1" customFormat="1" spans="1:5">
      <c r="A734" s="34"/>
      <c r="B734" s="42"/>
      <c r="C734" s="42"/>
      <c r="D734" s="36"/>
      <c r="E734" s="5"/>
    </row>
    <row r="735" s="1" customFormat="1" spans="1:5">
      <c r="A735" s="34"/>
      <c r="B735" s="42"/>
      <c r="C735" s="42"/>
      <c r="D735" s="36"/>
      <c r="E735" s="5"/>
    </row>
    <row r="736" s="1" customFormat="1" spans="1:5">
      <c r="A736" s="34"/>
      <c r="B736" s="42"/>
      <c r="C736" s="42"/>
      <c r="D736" s="36"/>
      <c r="E736" s="5"/>
    </row>
    <row r="737" s="1" customFormat="1" spans="1:5">
      <c r="A737" s="34"/>
      <c r="B737" s="35"/>
      <c r="C737" s="35"/>
      <c r="D737" s="36"/>
      <c r="E737" s="5"/>
    </row>
    <row r="738" s="1" customFormat="1" spans="1:5">
      <c r="A738" s="34"/>
      <c r="B738" s="35"/>
      <c r="C738" s="35"/>
      <c r="D738" s="36"/>
      <c r="E738" s="5"/>
    </row>
    <row r="739" s="1" customFormat="1" spans="1:5">
      <c r="A739" s="34"/>
      <c r="B739" s="35"/>
      <c r="C739" s="35"/>
      <c r="D739" s="36"/>
      <c r="E739" s="5"/>
    </row>
    <row r="740" s="1" customFormat="1" spans="1:5">
      <c r="A740" s="34"/>
      <c r="B740" s="35"/>
      <c r="C740" s="35"/>
      <c r="D740" s="36"/>
      <c r="E740" s="5"/>
    </row>
    <row r="741" s="1" customFormat="1" spans="1:5">
      <c r="A741" s="34"/>
      <c r="B741" s="35"/>
      <c r="C741" s="35"/>
      <c r="D741" s="36"/>
      <c r="E741" s="5"/>
    </row>
    <row r="742" s="1" customFormat="1" spans="1:5">
      <c r="A742" s="34"/>
      <c r="B742" s="35"/>
      <c r="C742" s="35"/>
      <c r="D742" s="36"/>
      <c r="E742" s="5"/>
    </row>
    <row r="743" s="1" customFormat="1" spans="1:5">
      <c r="A743" s="34"/>
      <c r="B743" s="44"/>
      <c r="C743" s="45"/>
      <c r="D743" s="46"/>
      <c r="E743" s="47"/>
    </row>
    <row r="744" s="1" customFormat="1" spans="1:5">
      <c r="A744" s="34"/>
      <c r="B744" s="44"/>
      <c r="C744" s="37"/>
      <c r="D744" s="46"/>
      <c r="E744" s="47"/>
    </row>
    <row r="745" s="1" customFormat="1" spans="1:5">
      <c r="A745" s="34"/>
      <c r="B745" s="44"/>
      <c r="C745" s="37"/>
      <c r="D745" s="46"/>
      <c r="E745" s="47"/>
    </row>
    <row r="746" s="1" customFormat="1" spans="1:5">
      <c r="A746" s="34"/>
      <c r="B746" s="44"/>
      <c r="C746" s="37"/>
      <c r="D746" s="46"/>
      <c r="E746" s="47"/>
    </row>
    <row r="747" s="1" customFormat="1" spans="1:5">
      <c r="A747" s="34"/>
      <c r="B747" s="44"/>
      <c r="C747" s="37"/>
      <c r="D747" s="46"/>
      <c r="E747" s="47"/>
    </row>
    <row r="748" s="1" customFormat="1" spans="1:5">
      <c r="A748" s="34"/>
      <c r="B748" s="44"/>
      <c r="C748" s="37"/>
      <c r="D748" s="46"/>
      <c r="E748" s="47"/>
    </row>
    <row r="749" s="1" customFormat="1" spans="1:5">
      <c r="A749" s="34"/>
      <c r="B749" s="44"/>
      <c r="C749" s="37"/>
      <c r="D749" s="46"/>
      <c r="E749" s="47"/>
    </row>
    <row r="750" s="1" customFormat="1" spans="1:5">
      <c r="A750" s="34"/>
      <c r="B750" s="44"/>
      <c r="C750" s="37"/>
      <c r="D750" s="46"/>
      <c r="E750" s="47"/>
    </row>
    <row r="751" s="1" customFormat="1" spans="1:5">
      <c r="A751" s="34"/>
      <c r="B751" s="44"/>
      <c r="C751" s="37"/>
      <c r="D751" s="46"/>
      <c r="E751" s="47"/>
    </row>
    <row r="752" s="1" customFormat="1" spans="1:5">
      <c r="A752" s="34"/>
      <c r="B752" s="44"/>
      <c r="C752" s="37"/>
      <c r="D752" s="46"/>
      <c r="E752" s="47"/>
    </row>
    <row r="753" s="1" customFormat="1" spans="1:5">
      <c r="A753" s="34"/>
      <c r="B753" s="44"/>
      <c r="C753" s="37"/>
      <c r="D753" s="46"/>
      <c r="E753" s="47"/>
    </row>
    <row r="754" s="1" customFormat="1" spans="1:5">
      <c r="A754" s="34"/>
      <c r="B754" s="44"/>
      <c r="C754" s="37"/>
      <c r="D754" s="46"/>
      <c r="E754" s="47"/>
    </row>
    <row r="755" s="1" customFormat="1" spans="1:5">
      <c r="A755" s="34"/>
      <c r="B755" s="44"/>
      <c r="C755" s="37"/>
      <c r="D755" s="46"/>
      <c r="E755" s="47"/>
    </row>
    <row r="756" s="1" customFormat="1" spans="1:5">
      <c r="A756" s="34"/>
      <c r="B756" s="44"/>
      <c r="C756" s="37"/>
      <c r="D756" s="46"/>
      <c r="E756" s="47"/>
    </row>
    <row r="757" s="1" customFormat="1" spans="1:5">
      <c r="A757" s="34"/>
      <c r="B757" s="44"/>
      <c r="C757" s="37"/>
      <c r="D757" s="46"/>
      <c r="E757" s="47"/>
    </row>
    <row r="758" s="1" customFormat="1" spans="1:5">
      <c r="A758" s="34"/>
      <c r="B758" s="44"/>
      <c r="C758" s="37"/>
      <c r="D758" s="46"/>
      <c r="E758" s="47"/>
    </row>
    <row r="759" s="1" customFormat="1" spans="1:5">
      <c r="A759" s="34"/>
      <c r="B759" s="44"/>
      <c r="C759" s="37"/>
      <c r="D759" s="46"/>
      <c r="E759" s="47"/>
    </row>
    <row r="760" s="1" customFormat="1" spans="1:5">
      <c r="A760" s="34"/>
      <c r="B760" s="44"/>
      <c r="C760" s="37"/>
      <c r="D760" s="46"/>
      <c r="E760" s="47"/>
    </row>
    <row r="761" s="1" customFormat="1" ht="15" customHeight="1" spans="1:5">
      <c r="A761" s="34"/>
      <c r="B761" s="44"/>
      <c r="C761" s="37"/>
      <c r="D761" s="46"/>
      <c r="E761" s="47"/>
    </row>
    <row r="762" s="1" customFormat="1" spans="1:5">
      <c r="A762" s="34"/>
      <c r="B762" s="44"/>
      <c r="C762" s="37"/>
      <c r="D762" s="46"/>
      <c r="E762" s="47"/>
    </row>
    <row r="763" s="1" customFormat="1" ht="15" customHeight="1" spans="1:5">
      <c r="A763" s="34"/>
      <c r="B763" s="44"/>
      <c r="C763" s="37"/>
      <c r="D763" s="46"/>
      <c r="E763" s="47"/>
    </row>
    <row r="764" s="1" customFormat="1" spans="1:5">
      <c r="A764" s="34"/>
      <c r="B764" s="44"/>
      <c r="C764" s="37"/>
      <c r="D764" s="46"/>
      <c r="E764" s="47"/>
    </row>
    <row r="765" s="1" customFormat="1" spans="1:5">
      <c r="A765" s="34"/>
      <c r="B765" s="44"/>
      <c r="C765" s="37"/>
      <c r="D765" s="46"/>
      <c r="E765" s="47"/>
    </row>
    <row r="766" s="1" customFormat="1" spans="1:5">
      <c r="A766" s="34"/>
      <c r="B766" s="44"/>
      <c r="C766" s="37"/>
      <c r="D766" s="46"/>
      <c r="E766" s="47"/>
    </row>
    <row r="767" s="1" customFormat="1" spans="1:5">
      <c r="A767" s="34"/>
      <c r="B767" s="44"/>
      <c r="C767" s="37"/>
      <c r="D767" s="46"/>
      <c r="E767" s="47"/>
    </row>
    <row r="768" s="1" customFormat="1" spans="1:5">
      <c r="A768" s="34"/>
      <c r="B768" s="44"/>
      <c r="C768" s="37"/>
      <c r="D768" s="46"/>
      <c r="E768" s="47"/>
    </row>
    <row r="769" s="1" customFormat="1" spans="1:5">
      <c r="A769" s="34"/>
      <c r="B769" s="44"/>
      <c r="C769" s="37"/>
      <c r="D769" s="46"/>
      <c r="E769" s="47"/>
    </row>
    <row r="770" s="1" customFormat="1" spans="1:5">
      <c r="A770" s="34"/>
      <c r="B770" s="44"/>
      <c r="C770" s="37"/>
      <c r="D770" s="46"/>
      <c r="E770" s="47"/>
    </row>
    <row r="771" s="1" customFormat="1" spans="1:5">
      <c r="A771" s="34"/>
      <c r="B771" s="44"/>
      <c r="C771" s="37"/>
      <c r="D771" s="46"/>
      <c r="E771" s="47"/>
    </row>
    <row r="772" s="1" customFormat="1" spans="1:5">
      <c r="A772" s="34"/>
      <c r="B772" s="44"/>
      <c r="C772" s="37"/>
      <c r="D772" s="46"/>
      <c r="E772" s="47"/>
    </row>
    <row r="773" s="1" customFormat="1" spans="1:5">
      <c r="A773" s="34"/>
      <c r="B773" s="44"/>
      <c r="C773" s="37"/>
      <c r="D773" s="46"/>
      <c r="E773" s="47"/>
    </row>
    <row r="774" s="1" customFormat="1" spans="1:5">
      <c r="A774" s="34"/>
      <c r="B774" s="44"/>
      <c r="C774" s="37"/>
      <c r="D774" s="46"/>
      <c r="E774" s="47"/>
    </row>
    <row r="775" s="1" customFormat="1" spans="1:5">
      <c r="A775" s="34"/>
      <c r="B775" s="44"/>
      <c r="C775" s="37"/>
      <c r="D775" s="46"/>
      <c r="E775" s="47"/>
    </row>
    <row r="776" s="1" customFormat="1" spans="1:5">
      <c r="A776" s="34"/>
      <c r="B776" s="44"/>
      <c r="C776" s="37"/>
      <c r="D776" s="46"/>
      <c r="E776" s="47"/>
    </row>
    <row r="777" s="1" customFormat="1" spans="1:5">
      <c r="A777" s="34"/>
      <c r="B777" s="44"/>
      <c r="C777" s="37"/>
      <c r="D777" s="46"/>
      <c r="E777" s="47"/>
    </row>
    <row r="778" s="1" customFormat="1" spans="1:5">
      <c r="A778" s="34"/>
      <c r="B778" s="44"/>
      <c r="C778" s="37"/>
      <c r="D778" s="46"/>
      <c r="E778" s="47"/>
    </row>
    <row r="779" s="1" customFormat="1" spans="1:5">
      <c r="A779" s="34"/>
      <c r="B779" s="44"/>
      <c r="C779" s="37"/>
      <c r="D779" s="46"/>
      <c r="E779" s="47"/>
    </row>
    <row r="780" s="1" customFormat="1" spans="1:5">
      <c r="A780" s="34"/>
      <c r="B780" s="44"/>
      <c r="C780" s="37"/>
      <c r="D780" s="46"/>
      <c r="E780" s="47"/>
    </row>
    <row r="781" s="1" customFormat="1" spans="1:5">
      <c r="A781" s="34"/>
      <c r="B781" s="44"/>
      <c r="C781" s="37"/>
      <c r="D781" s="46"/>
      <c r="E781" s="47"/>
    </row>
    <row r="782" s="1" customFormat="1" spans="1:5">
      <c r="A782" s="34"/>
      <c r="B782" s="44"/>
      <c r="C782" s="37"/>
      <c r="D782" s="46"/>
      <c r="E782" s="47"/>
    </row>
    <row r="783" s="1" customFormat="1" spans="1:5">
      <c r="A783" s="34"/>
      <c r="B783" s="48"/>
      <c r="C783" s="49"/>
      <c r="D783" s="43"/>
      <c r="E783" s="50"/>
    </row>
    <row r="784" s="1" customFormat="1" spans="1:5">
      <c r="A784" s="34"/>
      <c r="B784" s="48"/>
      <c r="C784" s="51"/>
      <c r="D784" s="36"/>
      <c r="E784" s="50"/>
    </row>
    <row r="785" s="1" customFormat="1" spans="1:5">
      <c r="A785" s="34"/>
      <c r="B785" s="48"/>
      <c r="C785" s="51"/>
      <c r="D785" s="36"/>
      <c r="E785" s="50"/>
    </row>
    <row r="786" s="1" customFormat="1" spans="1:5">
      <c r="A786" s="34"/>
      <c r="B786" s="48"/>
      <c r="C786" s="51"/>
      <c r="D786" s="36"/>
      <c r="E786" s="50"/>
    </row>
    <row r="787" s="1" customFormat="1" spans="1:5">
      <c r="A787" s="34"/>
      <c r="B787" s="48"/>
      <c r="C787" s="51"/>
      <c r="D787" s="36"/>
      <c r="E787" s="50"/>
    </row>
    <row r="788" s="1" customFormat="1" spans="1:5">
      <c r="A788" s="34"/>
      <c r="B788" s="48"/>
      <c r="C788" s="51"/>
      <c r="D788" s="36"/>
      <c r="E788" s="50"/>
    </row>
    <row r="789" s="1" customFormat="1" spans="1:5">
      <c r="A789" s="34"/>
      <c r="B789" s="48"/>
      <c r="C789" s="51"/>
      <c r="D789" s="36"/>
      <c r="E789" s="50"/>
    </row>
    <row r="790" s="1" customFormat="1" spans="1:5">
      <c r="A790" s="34"/>
      <c r="B790" s="48"/>
      <c r="C790" s="51"/>
      <c r="D790" s="36"/>
      <c r="E790" s="50"/>
    </row>
    <row r="791" s="1" customFormat="1" spans="1:5">
      <c r="A791" s="34"/>
      <c r="B791" s="48"/>
      <c r="C791" s="51"/>
      <c r="D791" s="36"/>
      <c r="E791" s="50"/>
    </row>
    <row r="792" s="1" customFormat="1" spans="1:5">
      <c r="A792" s="34"/>
      <c r="B792" s="48"/>
      <c r="C792" s="51"/>
      <c r="D792" s="36"/>
      <c r="E792" s="50"/>
    </row>
    <row r="793" s="1" customFormat="1" spans="1:5">
      <c r="A793" s="34"/>
      <c r="B793" s="48"/>
      <c r="C793" s="51"/>
      <c r="D793" s="36"/>
      <c r="E793" s="50"/>
    </row>
    <row r="794" s="1" customFormat="1" spans="1:5">
      <c r="A794" s="34"/>
      <c r="B794" s="48"/>
      <c r="C794" s="51"/>
      <c r="D794" s="36"/>
      <c r="E794" s="50"/>
    </row>
    <row r="795" s="1" customFormat="1" spans="1:5">
      <c r="A795" s="34"/>
      <c r="B795" s="48"/>
      <c r="C795" s="51"/>
      <c r="D795" s="36"/>
      <c r="E795" s="50"/>
    </row>
    <row r="796" s="1" customFormat="1" spans="1:5">
      <c r="A796" s="34"/>
      <c r="B796" s="48"/>
      <c r="C796" s="51"/>
      <c r="D796" s="36"/>
      <c r="E796" s="50"/>
    </row>
    <row r="797" s="1" customFormat="1" spans="1:5">
      <c r="A797" s="34"/>
      <c r="B797" s="48"/>
      <c r="C797" s="51"/>
      <c r="D797" s="36"/>
      <c r="E797" s="50"/>
    </row>
    <row r="798" s="1" customFormat="1" spans="1:5">
      <c r="A798" s="34"/>
      <c r="B798" s="51"/>
      <c r="C798" s="51"/>
      <c r="D798" s="36"/>
      <c r="E798" s="50"/>
    </row>
    <row r="799" s="1" customFormat="1" spans="1:5">
      <c r="A799" s="34"/>
      <c r="B799" s="48"/>
      <c r="C799" s="51"/>
      <c r="D799" s="36"/>
      <c r="E799" s="50"/>
    </row>
    <row r="800" s="1" customFormat="1" spans="1:5">
      <c r="A800" s="34"/>
      <c r="B800" s="48"/>
      <c r="C800" s="51"/>
      <c r="D800" s="36"/>
      <c r="E800" s="50"/>
    </row>
    <row r="801" s="1" customFormat="1" spans="1:5">
      <c r="A801" s="34"/>
      <c r="B801" s="48"/>
      <c r="C801" s="51"/>
      <c r="D801" s="36"/>
      <c r="E801" s="50"/>
    </row>
    <row r="802" s="1" customFormat="1" spans="1:5">
      <c r="A802" s="34"/>
      <c r="B802" s="48"/>
      <c r="C802" s="51"/>
      <c r="D802" s="36"/>
      <c r="E802" s="50"/>
    </row>
    <row r="803" s="1" customFormat="1" spans="1:5">
      <c r="A803" s="34"/>
      <c r="B803" s="48"/>
      <c r="C803" s="51"/>
      <c r="D803" s="36"/>
      <c r="E803" s="50"/>
    </row>
    <row r="804" s="1" customFormat="1" spans="1:5">
      <c r="A804" s="34"/>
      <c r="B804" s="52"/>
      <c r="C804" s="53"/>
      <c r="D804" s="54"/>
      <c r="E804" s="5"/>
    </row>
    <row r="805" s="1" customFormat="1" spans="1:5">
      <c r="A805" s="34"/>
      <c r="B805" s="52"/>
      <c r="C805" s="53"/>
      <c r="D805" s="54"/>
      <c r="E805" s="5"/>
    </row>
    <row r="806" s="1" customFormat="1" spans="1:5">
      <c r="A806" s="34"/>
      <c r="B806" s="52"/>
      <c r="C806" s="53"/>
      <c r="D806" s="54"/>
      <c r="E806" s="5"/>
    </row>
    <row r="807" s="1" customFormat="1" spans="1:5">
      <c r="A807" s="34"/>
      <c r="B807" s="52"/>
      <c r="C807" s="53"/>
      <c r="D807" s="54"/>
      <c r="E807" s="5"/>
    </row>
    <row r="808" s="1" customFormat="1" spans="1:5">
      <c r="A808" s="34"/>
      <c r="B808" s="52"/>
      <c r="C808" s="53"/>
      <c r="D808" s="54"/>
      <c r="E808" s="5"/>
    </row>
    <row r="809" s="1" customFormat="1" spans="1:5">
      <c r="A809" s="34"/>
      <c r="B809" s="52"/>
      <c r="C809" s="53"/>
      <c r="D809" s="54"/>
      <c r="E809" s="5"/>
    </row>
    <row r="810" s="1" customFormat="1" spans="1:5">
      <c r="A810" s="34"/>
      <c r="B810" s="52"/>
      <c r="C810" s="53"/>
      <c r="D810" s="54"/>
      <c r="E810" s="5"/>
    </row>
    <row r="811" s="1" customFormat="1" spans="1:5">
      <c r="A811" s="34"/>
      <c r="B811" s="52"/>
      <c r="C811" s="53"/>
      <c r="D811" s="54"/>
      <c r="E811" s="5"/>
    </row>
    <row r="812" s="1" customFormat="1" spans="1:5">
      <c r="A812" s="34"/>
      <c r="B812" s="52"/>
      <c r="C812" s="53"/>
      <c r="D812" s="54"/>
      <c r="E812" s="5"/>
    </row>
    <row r="813" s="1" customFormat="1" spans="1:5">
      <c r="A813" s="34"/>
      <c r="B813" s="52"/>
      <c r="C813" s="53"/>
      <c r="D813" s="54"/>
      <c r="E813" s="5"/>
    </row>
    <row r="814" s="1" customFormat="1" spans="1:5">
      <c r="A814" s="34"/>
      <c r="B814" s="52"/>
      <c r="C814" s="53"/>
      <c r="D814" s="54"/>
      <c r="E814" s="5"/>
    </row>
    <row r="815" s="1" customFormat="1" spans="1:5">
      <c r="A815" s="34"/>
      <c r="B815" s="52"/>
      <c r="C815" s="53"/>
      <c r="D815" s="54"/>
      <c r="E815" s="5"/>
    </row>
    <row r="816" s="1" customFormat="1" spans="1:5">
      <c r="A816" s="34"/>
      <c r="B816" s="52"/>
      <c r="C816" s="53"/>
      <c r="D816" s="54"/>
      <c r="E816" s="5"/>
    </row>
    <row r="817" s="1" customFormat="1" spans="1:5">
      <c r="A817" s="34"/>
      <c r="B817" s="52"/>
      <c r="C817" s="53"/>
      <c r="D817" s="54"/>
      <c r="E817" s="5"/>
    </row>
    <row r="818" s="1" customFormat="1" spans="1:5">
      <c r="A818" s="34"/>
      <c r="B818" s="52"/>
      <c r="C818" s="53"/>
      <c r="D818" s="54"/>
      <c r="E818" s="5"/>
    </row>
    <row r="819" s="1" customFormat="1" spans="1:5">
      <c r="A819" s="34"/>
      <c r="B819" s="52"/>
      <c r="C819" s="53"/>
      <c r="D819" s="54"/>
      <c r="E819" s="5"/>
    </row>
    <row r="820" s="1" customFormat="1" spans="1:5">
      <c r="A820" s="34"/>
      <c r="B820" s="55"/>
      <c r="C820" s="53"/>
      <c r="D820" s="54"/>
      <c r="E820" s="5"/>
    </row>
    <row r="821" s="1" customFormat="1" spans="1:5">
      <c r="A821" s="34"/>
      <c r="B821" s="55"/>
      <c r="C821" s="53"/>
      <c r="D821" s="54"/>
      <c r="E821" s="5"/>
    </row>
    <row r="822" s="1" customFormat="1" spans="1:5">
      <c r="A822" s="34"/>
      <c r="B822" s="55"/>
      <c r="C822" s="53"/>
      <c r="D822" s="54"/>
      <c r="E822" s="5"/>
    </row>
    <row r="823" s="1" customFormat="1" spans="1:5">
      <c r="A823" s="34"/>
      <c r="B823" s="55"/>
      <c r="C823" s="53"/>
      <c r="D823" s="54"/>
      <c r="E823" s="5"/>
    </row>
    <row r="824" s="1" customFormat="1" spans="1:5">
      <c r="A824" s="34"/>
      <c r="B824" s="55"/>
      <c r="C824" s="53"/>
      <c r="D824" s="54"/>
      <c r="E824" s="5"/>
    </row>
    <row r="825" s="1" customFormat="1" spans="1:5">
      <c r="A825" s="34"/>
      <c r="B825" s="55"/>
      <c r="C825" s="53"/>
      <c r="D825" s="54"/>
      <c r="E825" s="5"/>
    </row>
    <row r="826" s="1" customFormat="1" spans="1:5">
      <c r="A826" s="34"/>
      <c r="B826" s="52"/>
      <c r="C826" s="53"/>
      <c r="D826" s="54"/>
      <c r="E826" s="5"/>
    </row>
    <row r="827" s="1" customFormat="1" spans="1:5">
      <c r="A827" s="34"/>
      <c r="B827" s="52"/>
      <c r="C827" s="53"/>
      <c r="D827" s="54"/>
      <c r="E827" s="5"/>
    </row>
    <row r="828" s="1" customFormat="1" spans="1:5">
      <c r="A828" s="34"/>
      <c r="B828" s="52"/>
      <c r="C828" s="53"/>
      <c r="D828" s="54"/>
      <c r="E828" s="5"/>
    </row>
    <row r="829" s="1" customFormat="1" spans="1:5">
      <c r="A829" s="34"/>
      <c r="B829" s="52"/>
      <c r="C829" s="53"/>
      <c r="D829" s="54"/>
      <c r="E829" s="5"/>
    </row>
    <row r="830" s="1" customFormat="1" spans="1:5">
      <c r="A830" s="34"/>
      <c r="B830" s="52"/>
      <c r="C830" s="53"/>
      <c r="D830" s="54"/>
      <c r="E830" s="5"/>
    </row>
    <row r="831" s="1" customFormat="1" spans="1:5">
      <c r="A831" s="34"/>
      <c r="B831" s="52"/>
      <c r="C831" s="53"/>
      <c r="D831" s="54"/>
      <c r="E831" s="5"/>
    </row>
    <row r="832" s="1" customFormat="1" spans="1:5">
      <c r="A832" s="34"/>
      <c r="B832" s="52"/>
      <c r="C832" s="53"/>
      <c r="D832" s="54"/>
      <c r="E832" s="5"/>
    </row>
    <row r="833" s="1" customFormat="1" spans="1:5">
      <c r="A833" s="34"/>
      <c r="B833" s="52"/>
      <c r="C833" s="53"/>
      <c r="D833" s="54"/>
      <c r="E833" s="5"/>
    </row>
    <row r="834" s="1" customFormat="1" spans="1:5">
      <c r="A834" s="34"/>
      <c r="B834" s="52"/>
      <c r="C834" s="53"/>
      <c r="D834" s="54"/>
      <c r="E834" s="5"/>
    </row>
    <row r="835" s="1" customFormat="1" spans="1:5">
      <c r="A835" s="34"/>
      <c r="B835" s="52"/>
      <c r="C835" s="53"/>
      <c r="D835" s="54"/>
      <c r="E835" s="5"/>
    </row>
    <row r="836" s="1" customFormat="1" spans="1:5">
      <c r="A836" s="34"/>
      <c r="B836" s="52"/>
      <c r="C836" s="53"/>
      <c r="D836" s="54"/>
      <c r="E836" s="5"/>
    </row>
    <row r="837" s="1" customFormat="1" spans="1:5">
      <c r="A837" s="34"/>
      <c r="B837" s="52"/>
      <c r="C837" s="53"/>
      <c r="D837" s="54"/>
      <c r="E837" s="5"/>
    </row>
    <row r="838" s="1" customFormat="1" spans="1:5">
      <c r="A838" s="34"/>
      <c r="B838" s="52"/>
      <c r="C838" s="53"/>
      <c r="D838" s="54"/>
      <c r="E838" s="5"/>
    </row>
    <row r="839" s="1" customFormat="1" spans="1:5">
      <c r="A839" s="34"/>
      <c r="B839" s="52"/>
      <c r="C839" s="53"/>
      <c r="D839" s="54"/>
      <c r="E839" s="5"/>
    </row>
    <row r="840" s="1" customFormat="1" spans="1:5">
      <c r="A840" s="34"/>
      <c r="B840" s="55"/>
      <c r="C840" s="53"/>
      <c r="D840" s="54"/>
      <c r="E840" s="5"/>
    </row>
    <row r="841" s="1" customFormat="1" spans="1:5">
      <c r="A841" s="34"/>
      <c r="B841" s="55"/>
      <c r="C841" s="53"/>
      <c r="D841" s="54"/>
      <c r="E841" s="5"/>
    </row>
    <row r="842" s="1" customFormat="1" spans="1:5">
      <c r="A842" s="34"/>
      <c r="B842" s="55"/>
      <c r="C842" s="53"/>
      <c r="D842" s="54"/>
      <c r="E842" s="5"/>
    </row>
    <row r="843" s="1" customFormat="1" spans="1:5">
      <c r="A843" s="34"/>
      <c r="B843" s="55"/>
      <c r="C843" s="53"/>
      <c r="D843" s="54"/>
      <c r="E843" s="5"/>
    </row>
    <row r="844" s="1" customFormat="1" spans="1:5">
      <c r="A844" s="34"/>
      <c r="B844" s="55"/>
      <c r="C844" s="53"/>
      <c r="D844" s="54"/>
      <c r="E844" s="5"/>
    </row>
    <row r="845" s="1" customFormat="1" spans="1:5">
      <c r="A845" s="34"/>
      <c r="B845" s="55"/>
      <c r="C845" s="53"/>
      <c r="D845" s="54"/>
      <c r="E845" s="5"/>
    </row>
    <row r="846" s="1" customFormat="1" spans="1:5">
      <c r="A846" s="34"/>
      <c r="B846" s="55"/>
      <c r="C846" s="53"/>
      <c r="D846" s="54"/>
      <c r="E846" s="5"/>
    </row>
    <row r="847" s="1" customFormat="1" spans="1:5">
      <c r="A847" s="34"/>
      <c r="B847" s="55"/>
      <c r="C847" s="53"/>
      <c r="D847" s="54"/>
      <c r="E847" s="5"/>
    </row>
    <row r="848" s="1" customFormat="1" spans="1:5">
      <c r="A848" s="34"/>
      <c r="B848" s="55"/>
      <c r="C848" s="53"/>
      <c r="D848" s="54"/>
      <c r="E848" s="5"/>
    </row>
    <row r="849" s="1" customFormat="1" spans="1:5">
      <c r="A849" s="34"/>
      <c r="B849" s="55"/>
      <c r="C849" s="53"/>
      <c r="D849" s="54"/>
      <c r="E849" s="5"/>
    </row>
    <row r="850" s="1" customFormat="1" spans="1:5">
      <c r="A850" s="34"/>
      <c r="B850" s="55"/>
      <c r="C850" s="53"/>
      <c r="D850" s="54"/>
      <c r="E850" s="5"/>
    </row>
    <row r="851" s="1" customFormat="1" spans="1:5">
      <c r="A851" s="34"/>
      <c r="B851" s="52"/>
      <c r="C851" s="53"/>
      <c r="D851" s="54"/>
      <c r="E851" s="5"/>
    </row>
    <row r="852" s="1" customFormat="1" spans="1:5">
      <c r="A852" s="34"/>
      <c r="B852" s="52"/>
      <c r="C852" s="53"/>
      <c r="D852" s="54"/>
      <c r="E852" s="5"/>
    </row>
    <row r="853" s="1" customFormat="1" spans="1:5">
      <c r="A853" s="34"/>
      <c r="B853" s="52"/>
      <c r="C853" s="53"/>
      <c r="D853" s="54"/>
      <c r="E853" s="5"/>
    </row>
    <row r="854" s="1" customFormat="1" spans="1:5">
      <c r="A854" s="34"/>
      <c r="B854" s="52"/>
      <c r="C854" s="53"/>
      <c r="D854" s="54"/>
      <c r="E854" s="5"/>
    </row>
    <row r="855" s="1" customFormat="1" spans="1:5">
      <c r="A855" s="34"/>
      <c r="B855" s="52"/>
      <c r="C855" s="53"/>
      <c r="D855" s="54"/>
      <c r="E855" s="5"/>
    </row>
    <row r="856" s="1" customFormat="1" spans="1:5">
      <c r="A856" s="34"/>
      <c r="B856" s="39"/>
      <c r="C856" s="53"/>
      <c r="D856" s="54"/>
      <c r="E856" s="5"/>
    </row>
    <row r="857" s="1" customFormat="1" spans="1:5">
      <c r="A857" s="34"/>
      <c r="B857" s="52"/>
      <c r="C857" s="53"/>
      <c r="D857" s="54"/>
      <c r="E857" s="5"/>
    </row>
    <row r="858" s="1" customFormat="1" spans="1:5">
      <c r="A858" s="34"/>
      <c r="B858" s="52"/>
      <c r="C858" s="53"/>
      <c r="D858" s="54"/>
      <c r="E858" s="5"/>
    </row>
    <row r="859" s="1" customFormat="1" spans="1:5">
      <c r="A859" s="34"/>
      <c r="B859" s="52"/>
      <c r="C859" s="53"/>
      <c r="D859" s="54"/>
      <c r="E859" s="5"/>
    </row>
    <row r="860" s="1" customFormat="1" spans="1:5">
      <c r="A860" s="34"/>
      <c r="B860" s="55"/>
      <c r="C860" s="39"/>
      <c r="D860" s="56"/>
      <c r="E860" s="5"/>
    </row>
    <row r="861" s="1" customFormat="1" spans="1:5">
      <c r="A861" s="34"/>
      <c r="B861" s="55"/>
      <c r="C861" s="53"/>
      <c r="D861" s="57"/>
      <c r="E861" s="5"/>
    </row>
    <row r="862" s="1" customFormat="1" spans="1:5">
      <c r="A862" s="34"/>
      <c r="B862" s="55"/>
      <c r="C862" s="53"/>
      <c r="D862" s="57"/>
      <c r="E862" s="5"/>
    </row>
    <row r="863" s="1" customFormat="1" spans="1:5">
      <c r="A863" s="34"/>
      <c r="B863" s="55"/>
      <c r="C863" s="53"/>
      <c r="D863" s="54"/>
      <c r="E863" s="5"/>
    </row>
    <row r="864" s="1" customFormat="1" spans="1:5">
      <c r="A864" s="34"/>
      <c r="B864" s="55"/>
      <c r="C864" s="53"/>
      <c r="D864" s="54"/>
      <c r="E864" s="5"/>
    </row>
    <row r="865" s="1" customFormat="1" spans="1:5">
      <c r="A865" s="34"/>
      <c r="B865" s="45"/>
      <c r="C865" s="45"/>
      <c r="D865" s="58"/>
      <c r="E865" s="5"/>
    </row>
    <row r="866" s="1" customFormat="1" spans="1:5">
      <c r="A866" s="34"/>
      <c r="B866" s="37"/>
      <c r="C866" s="37"/>
      <c r="D866" s="59"/>
      <c r="E866" s="5"/>
    </row>
    <row r="867" s="1" customFormat="1" spans="1:5">
      <c r="A867" s="34"/>
      <c r="B867" s="37"/>
      <c r="C867" s="37"/>
      <c r="D867" s="59"/>
      <c r="E867" s="5"/>
    </row>
    <row r="868" s="1" customFormat="1" spans="1:5">
      <c r="A868" s="34"/>
      <c r="B868" s="37"/>
      <c r="C868" s="37"/>
      <c r="D868" s="59"/>
      <c r="E868" s="5"/>
    </row>
    <row r="869" s="1" customFormat="1" spans="1:5">
      <c r="A869" s="34"/>
      <c r="B869" s="37"/>
      <c r="C869" s="37"/>
      <c r="D869" s="59"/>
      <c r="E869" s="5"/>
    </row>
    <row r="870" s="1" customFormat="1" spans="1:5">
      <c r="A870" s="34"/>
      <c r="B870" s="5"/>
      <c r="C870" s="37"/>
      <c r="D870" s="59"/>
      <c r="E870" s="5"/>
    </row>
    <row r="871" s="1" customFormat="1" spans="1:5">
      <c r="A871" s="34"/>
      <c r="B871" s="37"/>
      <c r="C871" s="37"/>
      <c r="D871" s="59"/>
      <c r="E871" s="5"/>
    </row>
    <row r="872" s="1" customFormat="1" spans="1:5">
      <c r="A872" s="34"/>
      <c r="B872" s="37"/>
      <c r="C872" s="37"/>
      <c r="D872" s="59"/>
      <c r="E872" s="5"/>
    </row>
    <row r="873" s="1" customFormat="1" spans="1:5">
      <c r="A873" s="34"/>
      <c r="B873" s="37"/>
      <c r="C873" s="37"/>
      <c r="D873" s="59"/>
      <c r="E873" s="5"/>
    </row>
    <row r="874" s="1" customFormat="1" spans="1:5">
      <c r="A874" s="34"/>
      <c r="B874" s="37"/>
      <c r="C874" s="37"/>
      <c r="D874" s="59"/>
      <c r="E874" s="5"/>
    </row>
    <row r="875" s="1" customFormat="1" spans="1:5">
      <c r="A875" s="34"/>
      <c r="B875" s="37"/>
      <c r="C875" s="37"/>
      <c r="D875" s="59"/>
      <c r="E875" s="5"/>
    </row>
    <row r="876" s="1" customFormat="1" spans="1:5">
      <c r="A876" s="34"/>
      <c r="B876" s="37"/>
      <c r="C876" s="37"/>
      <c r="D876" s="59"/>
      <c r="E876" s="5"/>
    </row>
    <row r="877" s="1" customFormat="1" spans="1:5">
      <c r="A877" s="34"/>
      <c r="B877" s="37"/>
      <c r="C877" s="37"/>
      <c r="D877" s="59"/>
      <c r="E877" s="5"/>
    </row>
    <row r="878" s="1" customFormat="1" spans="1:5">
      <c r="A878" s="34"/>
      <c r="B878" s="37"/>
      <c r="C878" s="37"/>
      <c r="D878" s="59"/>
      <c r="E878" s="5"/>
    </row>
    <row r="879" s="1" customFormat="1" spans="1:5">
      <c r="A879" s="34"/>
      <c r="B879" s="37"/>
      <c r="C879" s="37"/>
      <c r="D879" s="59"/>
      <c r="E879" s="5"/>
    </row>
    <row r="880" s="1" customFormat="1" spans="1:5">
      <c r="A880" s="34"/>
      <c r="B880" s="37"/>
      <c r="C880" s="37"/>
      <c r="D880" s="59"/>
      <c r="E880" s="5"/>
    </row>
    <row r="881" s="1" customFormat="1" spans="1:5">
      <c r="A881" s="34"/>
      <c r="B881" s="37"/>
      <c r="C881" s="37"/>
      <c r="D881" s="59"/>
      <c r="E881" s="5"/>
    </row>
    <row r="882" s="1" customFormat="1" spans="1:5">
      <c r="A882" s="34"/>
      <c r="B882" s="37"/>
      <c r="C882" s="37"/>
      <c r="D882" s="59"/>
      <c r="E882" s="5"/>
    </row>
    <row r="883" s="1" customFormat="1" spans="1:5">
      <c r="A883" s="34"/>
      <c r="B883" s="37"/>
      <c r="C883" s="37"/>
      <c r="D883" s="59"/>
      <c r="E883" s="5"/>
    </row>
    <row r="884" s="1" customFormat="1" spans="1:5">
      <c r="A884" s="34"/>
      <c r="B884" s="37"/>
      <c r="C884" s="37"/>
      <c r="D884" s="59"/>
      <c r="E884" s="5"/>
    </row>
    <row r="885" s="1" customFormat="1" spans="1:5">
      <c r="A885" s="34"/>
      <c r="B885" s="37"/>
      <c r="C885" s="37"/>
      <c r="D885" s="59"/>
      <c r="E885" s="5"/>
    </row>
    <row r="886" s="1" customFormat="1" spans="1:5">
      <c r="A886" s="34"/>
      <c r="B886" s="37"/>
      <c r="C886" s="37"/>
      <c r="D886" s="59"/>
      <c r="E886" s="5"/>
    </row>
    <row r="887" s="1" customFormat="1" spans="1:5">
      <c r="A887" s="34"/>
      <c r="B887" s="37"/>
      <c r="C887" s="37"/>
      <c r="D887" s="59"/>
      <c r="E887" s="5"/>
    </row>
    <row r="888" s="1" customFormat="1" spans="1:5">
      <c r="A888" s="34"/>
      <c r="B888" s="37"/>
      <c r="C888" s="37"/>
      <c r="D888" s="59"/>
      <c r="E888" s="5"/>
    </row>
    <row r="889" s="1" customFormat="1" spans="1:5">
      <c r="A889" s="34"/>
      <c r="B889" s="37"/>
      <c r="C889" s="37"/>
      <c r="D889" s="59"/>
      <c r="E889" s="5"/>
    </row>
    <row r="890" s="1" customFormat="1" spans="1:5">
      <c r="A890" s="34"/>
      <c r="B890" s="37"/>
      <c r="C890" s="37"/>
      <c r="D890" s="59"/>
      <c r="E890" s="5"/>
    </row>
    <row r="891" s="1" customFormat="1" spans="1:5">
      <c r="A891" s="34"/>
      <c r="B891" s="37"/>
      <c r="C891" s="37"/>
      <c r="D891" s="59"/>
      <c r="E891" s="5"/>
    </row>
    <row r="892" s="1" customFormat="1" spans="1:5">
      <c r="A892" s="34"/>
      <c r="B892" s="37"/>
      <c r="C892" s="37"/>
      <c r="D892" s="59"/>
      <c r="E892" s="5"/>
    </row>
    <row r="893" s="1" customFormat="1" spans="1:5">
      <c r="A893" s="34"/>
      <c r="B893" s="37"/>
      <c r="C893" s="37"/>
      <c r="D893" s="59"/>
      <c r="E893" s="5"/>
    </row>
    <row r="894" s="1" customFormat="1" spans="1:5">
      <c r="A894" s="34"/>
      <c r="B894" s="37"/>
      <c r="C894" s="37"/>
      <c r="D894" s="59"/>
      <c r="E894" s="5"/>
    </row>
    <row r="895" s="1" customFormat="1" spans="1:5">
      <c r="A895" s="34"/>
      <c r="B895" s="37"/>
      <c r="C895" s="37"/>
      <c r="D895" s="59"/>
      <c r="E895" s="5"/>
    </row>
    <row r="896" s="1" customFormat="1" spans="1:5">
      <c r="A896" s="34"/>
      <c r="B896" s="37"/>
      <c r="C896" s="37"/>
      <c r="D896" s="59"/>
      <c r="E896" s="5"/>
    </row>
    <row r="897" s="1" customFormat="1" spans="1:5">
      <c r="A897" s="34"/>
      <c r="B897" s="37"/>
      <c r="C897" s="37"/>
      <c r="D897" s="59"/>
      <c r="E897" s="5"/>
    </row>
    <row r="898" s="1" customFormat="1" spans="1:5">
      <c r="A898" s="34"/>
      <c r="B898" s="60"/>
      <c r="C898" s="60"/>
      <c r="D898" s="58"/>
      <c r="E898" s="5"/>
    </row>
    <row r="899" s="1" customFormat="1" spans="1:5">
      <c r="A899" s="34"/>
      <c r="B899" s="60"/>
      <c r="C899" s="60"/>
      <c r="D899" s="59"/>
      <c r="E899" s="5"/>
    </row>
    <row r="900" s="1" customFormat="1" spans="1:5">
      <c r="A900" s="34"/>
      <c r="B900" s="60"/>
      <c r="C900" s="60"/>
      <c r="D900" s="59"/>
      <c r="E900" s="5"/>
    </row>
    <row r="901" s="1" customFormat="1" spans="1:5">
      <c r="A901" s="34"/>
      <c r="B901" s="60"/>
      <c r="C901" s="60"/>
      <c r="D901" s="59"/>
      <c r="E901" s="5"/>
    </row>
    <row r="902" s="1" customFormat="1" spans="1:5">
      <c r="A902" s="34"/>
      <c r="B902" s="60"/>
      <c r="C902" s="60"/>
      <c r="D902" s="59"/>
      <c r="E902" s="5"/>
    </row>
    <row r="903" s="1" customFormat="1" spans="1:5">
      <c r="A903" s="34"/>
      <c r="B903" s="60"/>
      <c r="C903" s="60"/>
      <c r="D903" s="59"/>
      <c r="E903" s="5"/>
    </row>
    <row r="904" s="1" customFormat="1" spans="1:5">
      <c r="A904" s="34"/>
      <c r="B904" s="60"/>
      <c r="C904" s="60"/>
      <c r="D904" s="58"/>
      <c r="E904" s="5"/>
    </row>
    <row r="905" s="1" customFormat="1" spans="1:5">
      <c r="A905" s="34"/>
      <c r="B905" s="60"/>
      <c r="C905" s="60"/>
      <c r="D905" s="59"/>
      <c r="E905" s="5"/>
    </row>
    <row r="906" s="1" customFormat="1" spans="1:5">
      <c r="A906" s="34"/>
      <c r="B906" s="60"/>
      <c r="C906" s="60"/>
      <c r="D906" s="59"/>
      <c r="E906" s="5"/>
    </row>
    <row r="907" s="1" customFormat="1" spans="1:5">
      <c r="A907" s="34"/>
      <c r="B907" s="60"/>
      <c r="C907" s="60"/>
      <c r="D907" s="59"/>
      <c r="E907" s="5"/>
    </row>
    <row r="908" s="1" customFormat="1" spans="1:5">
      <c r="A908" s="34"/>
      <c r="B908" s="60"/>
      <c r="C908" s="60"/>
      <c r="D908" s="59"/>
      <c r="E908" s="5"/>
    </row>
    <row r="909" s="1" customFormat="1" spans="1:5">
      <c r="A909" s="34"/>
      <c r="B909" s="60"/>
      <c r="C909" s="60"/>
      <c r="D909" s="59"/>
      <c r="E909" s="5"/>
    </row>
    <row r="910" s="1" customFormat="1" spans="1:5">
      <c r="A910" s="34"/>
      <c r="B910" s="60"/>
      <c r="C910" s="60"/>
      <c r="D910" s="59"/>
      <c r="E910" s="5"/>
    </row>
    <row r="911" s="1" customFormat="1" spans="1:5">
      <c r="A911" s="34"/>
      <c r="B911" s="60"/>
      <c r="C911" s="60"/>
      <c r="D911" s="59"/>
      <c r="E911" s="5"/>
    </row>
    <row r="912" s="1" customFormat="1" spans="1:5">
      <c r="A912" s="34"/>
      <c r="B912" s="60"/>
      <c r="C912" s="60"/>
      <c r="D912" s="59"/>
      <c r="E912" s="5"/>
    </row>
    <row r="913" s="1" customFormat="1" spans="1:5">
      <c r="A913" s="34"/>
      <c r="B913" s="60"/>
      <c r="C913" s="60"/>
      <c r="D913" s="59"/>
      <c r="E913" s="5"/>
    </row>
    <row r="914" s="1" customFormat="1" spans="1:5">
      <c r="A914" s="34"/>
      <c r="B914" s="60"/>
      <c r="C914" s="60"/>
      <c r="D914" s="58"/>
      <c r="E914" s="5"/>
    </row>
    <row r="915" s="1" customFormat="1" spans="1:5">
      <c r="A915" s="34"/>
      <c r="B915" s="60"/>
      <c r="C915" s="60"/>
      <c r="D915" s="59"/>
      <c r="E915" s="5"/>
    </row>
    <row r="916" s="1" customFormat="1" spans="1:5">
      <c r="A916" s="34"/>
      <c r="B916" s="60"/>
      <c r="C916" s="60"/>
      <c r="D916" s="59"/>
      <c r="E916" s="5"/>
    </row>
    <row r="917" s="1" customFormat="1" spans="1:5">
      <c r="A917" s="34"/>
      <c r="B917" s="60"/>
      <c r="C917" s="60"/>
      <c r="D917" s="59"/>
      <c r="E917" s="5"/>
    </row>
    <row r="918" s="1" customFormat="1" spans="1:5">
      <c r="A918" s="34"/>
      <c r="B918" s="60"/>
      <c r="C918" s="60"/>
      <c r="D918" s="59"/>
      <c r="E918" s="5"/>
    </row>
    <row r="919" s="1" customFormat="1" spans="1:5">
      <c r="A919" s="34"/>
      <c r="B919" s="60"/>
      <c r="C919" s="60"/>
      <c r="D919" s="59"/>
      <c r="E919" s="5"/>
    </row>
    <row r="920" s="1" customFormat="1" spans="1:5">
      <c r="A920" s="34"/>
      <c r="B920" s="60"/>
      <c r="C920" s="60"/>
      <c r="D920" s="59"/>
      <c r="E920" s="5"/>
    </row>
    <row r="921" s="1" customFormat="1" spans="1:5">
      <c r="A921" s="34"/>
      <c r="B921" s="60"/>
      <c r="C921" s="60"/>
      <c r="D921" s="59"/>
      <c r="E921" s="5"/>
    </row>
    <row r="922" s="1" customFormat="1" spans="1:5">
      <c r="A922" s="34"/>
      <c r="B922" s="60"/>
      <c r="C922" s="60"/>
      <c r="D922" s="59"/>
      <c r="E922" s="5"/>
    </row>
    <row r="923" s="1" customFormat="1" spans="1:5">
      <c r="A923" s="34"/>
      <c r="B923" s="60"/>
      <c r="C923" s="60"/>
      <c r="D923" s="59"/>
      <c r="E923" s="5"/>
    </row>
    <row r="924" s="1" customFormat="1" spans="1:5">
      <c r="A924" s="34"/>
      <c r="B924" s="60"/>
      <c r="C924" s="60"/>
      <c r="D924" s="59"/>
      <c r="E924" s="5"/>
    </row>
    <row r="925" s="1" customFormat="1" spans="1:5">
      <c r="A925" s="34"/>
      <c r="B925" s="60"/>
      <c r="C925" s="60"/>
      <c r="D925" s="58"/>
      <c r="E925" s="5"/>
    </row>
    <row r="926" s="1" customFormat="1" spans="1:5">
      <c r="A926" s="34"/>
      <c r="B926" s="60"/>
      <c r="C926" s="60"/>
      <c r="D926" s="59"/>
      <c r="E926" s="5"/>
    </row>
    <row r="927" s="1" customFormat="1" spans="1:5">
      <c r="A927" s="34"/>
      <c r="B927" s="60"/>
      <c r="C927" s="60"/>
      <c r="D927" s="59"/>
      <c r="E927" s="5"/>
    </row>
    <row r="928" s="1" customFormat="1" spans="1:5">
      <c r="A928" s="34"/>
      <c r="B928" s="60"/>
      <c r="C928" s="60"/>
      <c r="D928" s="59"/>
      <c r="E928" s="5"/>
    </row>
    <row r="929" s="1" customFormat="1" spans="1:5">
      <c r="A929" s="34"/>
      <c r="B929" s="60"/>
      <c r="C929" s="60"/>
      <c r="D929" s="59"/>
      <c r="E929" s="5"/>
    </row>
    <row r="930" s="1" customFormat="1" spans="1:5">
      <c r="A930" s="34"/>
      <c r="B930" s="60"/>
      <c r="C930" s="60"/>
      <c r="D930" s="59"/>
      <c r="E930" s="5"/>
    </row>
    <row r="931" s="1" customFormat="1" spans="1:5">
      <c r="A931" s="34"/>
      <c r="B931" s="60"/>
      <c r="C931" s="60"/>
      <c r="D931" s="58"/>
      <c r="E931" s="5"/>
    </row>
    <row r="932" s="1" customFormat="1" spans="1:5">
      <c r="A932" s="34"/>
      <c r="B932" s="60"/>
      <c r="C932" s="60"/>
      <c r="D932" s="59"/>
      <c r="E932" s="5"/>
    </row>
    <row r="933" s="1" customFormat="1" spans="1:5">
      <c r="A933" s="34"/>
      <c r="B933" s="60"/>
      <c r="C933" s="60"/>
      <c r="D933" s="59"/>
      <c r="E933" s="5"/>
    </row>
    <row r="934" s="1" customFormat="1" spans="1:5">
      <c r="A934" s="34"/>
      <c r="B934" s="60"/>
      <c r="C934" s="60"/>
      <c r="D934" s="59"/>
      <c r="E934" s="5"/>
    </row>
    <row r="935" s="1" customFormat="1" spans="1:5">
      <c r="A935" s="34"/>
      <c r="B935" s="60"/>
      <c r="C935" s="60"/>
      <c r="D935" s="59"/>
      <c r="E935" s="5"/>
    </row>
    <row r="936" s="1" customFormat="1" spans="1:5">
      <c r="A936" s="34"/>
      <c r="B936" s="60"/>
      <c r="C936" s="60"/>
      <c r="D936" s="59"/>
      <c r="E936" s="5"/>
    </row>
    <row r="937" s="1" customFormat="1" spans="1:5">
      <c r="A937" s="34"/>
      <c r="B937" s="60"/>
      <c r="C937" s="60"/>
      <c r="D937" s="58"/>
      <c r="E937" s="5"/>
    </row>
    <row r="938" s="1" customFormat="1" spans="1:5">
      <c r="A938" s="34"/>
      <c r="B938" s="60"/>
      <c r="C938" s="60"/>
      <c r="D938" s="59"/>
      <c r="E938" s="5"/>
    </row>
    <row r="939" s="1" customFormat="1" spans="1:5">
      <c r="A939" s="34"/>
      <c r="B939" s="60"/>
      <c r="C939" s="60"/>
      <c r="D939" s="59"/>
      <c r="E939" s="5"/>
    </row>
    <row r="940" s="1" customFormat="1" spans="1:5">
      <c r="A940" s="34"/>
      <c r="B940" s="60"/>
      <c r="C940" s="60"/>
      <c r="D940" s="59"/>
      <c r="E940" s="5"/>
    </row>
    <row r="941" s="1" customFormat="1" spans="1:5">
      <c r="A941" s="34"/>
      <c r="B941" s="60"/>
      <c r="C941" s="60"/>
      <c r="D941" s="59"/>
      <c r="E941" s="5"/>
    </row>
    <row r="942" s="1" customFormat="1" spans="1:5">
      <c r="A942" s="34"/>
      <c r="B942" s="60"/>
      <c r="C942" s="60"/>
      <c r="D942" s="58"/>
      <c r="E942" s="5"/>
    </row>
    <row r="943" s="1" customFormat="1" spans="1:5">
      <c r="A943" s="34"/>
      <c r="B943" s="60"/>
      <c r="C943" s="60"/>
      <c r="D943" s="59"/>
      <c r="E943" s="5"/>
    </row>
    <row r="944" s="1" customFormat="1" spans="1:5">
      <c r="A944" s="34"/>
      <c r="B944" s="60"/>
      <c r="C944" s="60"/>
      <c r="D944" s="59"/>
      <c r="E944" s="5"/>
    </row>
    <row r="945" s="1" customFormat="1" spans="1:5">
      <c r="A945" s="34"/>
      <c r="B945" s="60"/>
      <c r="C945" s="60"/>
      <c r="D945" s="59"/>
      <c r="E945" s="5"/>
    </row>
    <row r="946" s="1" customFormat="1" spans="1:5">
      <c r="A946" s="34"/>
      <c r="B946" s="60"/>
      <c r="C946" s="60"/>
      <c r="D946" s="59"/>
      <c r="E946" s="5"/>
    </row>
    <row r="947" s="1" customFormat="1" spans="1:5">
      <c r="A947" s="34"/>
      <c r="B947" s="60"/>
      <c r="C947" s="60"/>
      <c r="D947" s="59"/>
      <c r="E947" s="5"/>
    </row>
    <row r="948" s="1" customFormat="1" spans="1:5">
      <c r="A948" s="34"/>
      <c r="B948" s="60"/>
      <c r="C948" s="60"/>
      <c r="D948" s="58"/>
      <c r="E948" s="5"/>
    </row>
    <row r="949" s="1" customFormat="1" spans="1:5">
      <c r="A949" s="34"/>
      <c r="B949" s="60"/>
      <c r="C949" s="60"/>
      <c r="D949" s="59"/>
      <c r="E949" s="5"/>
    </row>
    <row r="950" s="1" customFormat="1" spans="1:5">
      <c r="A950" s="34"/>
      <c r="B950" s="60"/>
      <c r="C950" s="60"/>
      <c r="D950" s="59"/>
      <c r="E950" s="5"/>
    </row>
    <row r="951" s="1" customFormat="1" spans="1:5">
      <c r="A951" s="34"/>
      <c r="B951" s="60"/>
      <c r="C951" s="60"/>
      <c r="D951" s="59"/>
      <c r="E951" s="5"/>
    </row>
    <row r="952" s="1" customFormat="1" spans="1:5">
      <c r="A952" s="34"/>
      <c r="B952" s="60"/>
      <c r="C952" s="60"/>
      <c r="D952" s="59"/>
      <c r="E952" s="5"/>
    </row>
    <row r="953" s="1" customFormat="1" spans="1:5">
      <c r="A953" s="34"/>
      <c r="B953" s="60"/>
      <c r="C953" s="60"/>
      <c r="D953" s="58"/>
      <c r="E953" s="5"/>
    </row>
    <row r="954" s="1" customFormat="1" spans="1:5">
      <c r="A954" s="34"/>
      <c r="B954" s="60"/>
      <c r="C954" s="60"/>
      <c r="D954" s="59"/>
      <c r="E954" s="5"/>
    </row>
    <row r="955" s="1" customFormat="1" spans="1:5">
      <c r="A955" s="34"/>
      <c r="B955" s="60"/>
      <c r="C955" s="60"/>
      <c r="D955" s="59"/>
      <c r="E955" s="5"/>
    </row>
    <row r="956" s="1" customFormat="1" spans="1:5">
      <c r="A956" s="34"/>
      <c r="B956" s="60"/>
      <c r="C956" s="60"/>
      <c r="D956" s="59"/>
      <c r="E956" s="5"/>
    </row>
    <row r="957" s="1" customFormat="1" spans="1:5">
      <c r="A957" s="34"/>
      <c r="B957" s="60"/>
      <c r="C957" s="60"/>
      <c r="D957" s="58"/>
      <c r="E957" s="5"/>
    </row>
    <row r="958" s="1" customFormat="1" spans="1:5">
      <c r="A958" s="34"/>
      <c r="B958" s="60"/>
      <c r="C958" s="60"/>
      <c r="D958" s="59"/>
      <c r="E958" s="5"/>
    </row>
    <row r="959" s="1" customFormat="1" spans="1:5">
      <c r="A959" s="34"/>
      <c r="B959" s="60"/>
      <c r="C959" s="60"/>
      <c r="D959" s="59"/>
      <c r="E959" s="5"/>
    </row>
    <row r="960" s="1" customFormat="1" spans="1:5">
      <c r="A960" s="34"/>
      <c r="B960" s="60"/>
      <c r="C960" s="60"/>
      <c r="D960" s="59"/>
      <c r="E960" s="5"/>
    </row>
    <row r="961" s="1" customFormat="1" spans="1:5">
      <c r="A961" s="34"/>
      <c r="B961" s="60"/>
      <c r="C961" s="60"/>
      <c r="D961" s="59"/>
      <c r="E961" s="5"/>
    </row>
    <row r="962" s="1" customFormat="1" spans="1:5">
      <c r="A962" s="34"/>
      <c r="B962" s="60"/>
      <c r="C962" s="60"/>
      <c r="D962" s="59"/>
      <c r="E962" s="5"/>
    </row>
    <row r="963" s="1" customFormat="1" spans="1:5">
      <c r="A963" s="34"/>
      <c r="B963" s="60"/>
      <c r="C963" s="60"/>
      <c r="D963" s="58"/>
      <c r="E963" s="5"/>
    </row>
    <row r="964" s="1" customFormat="1" spans="1:5">
      <c r="A964" s="34"/>
      <c r="B964" s="60"/>
      <c r="C964" s="60"/>
      <c r="D964" s="58"/>
      <c r="E964" s="5"/>
    </row>
    <row r="965" s="1" customFormat="1" spans="1:5">
      <c r="A965" s="34"/>
      <c r="B965" s="61"/>
      <c r="C965" s="60"/>
      <c r="D965" s="59"/>
      <c r="E965" s="5"/>
    </row>
    <row r="966" s="1" customFormat="1" spans="1:5">
      <c r="A966" s="34"/>
      <c r="B966" s="60"/>
      <c r="C966" s="60"/>
      <c r="D966" s="59"/>
      <c r="E966" s="5"/>
    </row>
    <row r="967" s="1" customFormat="1" spans="1:5">
      <c r="A967" s="34"/>
      <c r="B967" s="60"/>
      <c r="C967" s="60"/>
      <c r="D967" s="59"/>
      <c r="E967" s="5"/>
    </row>
    <row r="968" s="1" customFormat="1" spans="1:5">
      <c r="A968" s="34"/>
      <c r="B968" s="60"/>
      <c r="C968" s="60"/>
      <c r="D968" s="59"/>
      <c r="E968" s="5"/>
    </row>
    <row r="969" s="1" customFormat="1" spans="1:5">
      <c r="A969" s="34"/>
      <c r="B969" s="60"/>
      <c r="C969" s="60"/>
      <c r="D969" s="59"/>
      <c r="E969" s="5"/>
    </row>
    <row r="970" s="1" customFormat="1" spans="1:5">
      <c r="A970" s="34"/>
      <c r="B970" s="60"/>
      <c r="C970" s="60"/>
      <c r="D970" s="59"/>
      <c r="E970" s="5"/>
    </row>
    <row r="971" s="1" customFormat="1" spans="1:5">
      <c r="A971" s="34"/>
      <c r="B971" s="60"/>
      <c r="C971" s="60"/>
      <c r="D971" s="58"/>
      <c r="E971" s="5"/>
    </row>
    <row r="972" s="1" customFormat="1" spans="1:5">
      <c r="A972" s="34"/>
      <c r="B972" s="60"/>
      <c r="C972" s="60"/>
      <c r="D972" s="59"/>
      <c r="E972" s="5"/>
    </row>
    <row r="973" s="1" customFormat="1" spans="1:5">
      <c r="A973" s="34"/>
      <c r="B973" s="60"/>
      <c r="C973" s="60"/>
      <c r="D973" s="59"/>
      <c r="E973" s="5"/>
    </row>
    <row r="974" s="1" customFormat="1" spans="1:5">
      <c r="A974" s="34"/>
      <c r="B974" s="60"/>
      <c r="C974" s="60"/>
      <c r="D974" s="59"/>
      <c r="E974" s="5"/>
    </row>
    <row r="975" s="1" customFormat="1" spans="1:5">
      <c r="A975" s="34"/>
      <c r="B975" s="60"/>
      <c r="C975" s="60"/>
      <c r="D975" s="58"/>
      <c r="E975" s="5"/>
    </row>
    <row r="976" s="1" customFormat="1" spans="1:5">
      <c r="A976" s="34"/>
      <c r="B976" s="60"/>
      <c r="C976" s="60"/>
      <c r="D976" s="58"/>
      <c r="E976" s="5"/>
    </row>
    <row r="977" s="1" customFormat="1" spans="1:5">
      <c r="A977" s="34"/>
      <c r="B977" s="60"/>
      <c r="C977" s="60"/>
      <c r="D977" s="58"/>
      <c r="E977" s="5"/>
    </row>
    <row r="978" s="1" customFormat="1" spans="1:5">
      <c r="A978" s="34"/>
      <c r="B978" s="60"/>
      <c r="C978" s="60"/>
      <c r="D978" s="58"/>
      <c r="E978" s="5"/>
    </row>
    <row r="979" s="1" customFormat="1" spans="1:5">
      <c r="A979" s="34"/>
      <c r="B979" s="60"/>
      <c r="C979" s="60"/>
      <c r="D979" s="58"/>
      <c r="E979" s="5"/>
    </row>
    <row r="980" s="1" customFormat="1" spans="1:5">
      <c r="A980" s="34"/>
      <c r="B980" s="60"/>
      <c r="C980" s="60"/>
      <c r="D980" s="58"/>
      <c r="E980" s="5"/>
    </row>
    <row r="981" s="1" customFormat="1" spans="1:5">
      <c r="A981" s="34"/>
      <c r="B981" s="60"/>
      <c r="C981" s="60"/>
      <c r="D981" s="58"/>
      <c r="E981" s="5"/>
    </row>
    <row r="982" s="1" customFormat="1" spans="1:5">
      <c r="A982" s="34"/>
      <c r="B982" s="60"/>
      <c r="C982" s="60"/>
      <c r="D982" s="58"/>
      <c r="E982" s="5"/>
    </row>
    <row r="983" s="1" customFormat="1" spans="1:5">
      <c r="A983" s="34"/>
      <c r="B983" s="60"/>
      <c r="C983" s="60"/>
      <c r="D983" s="58"/>
      <c r="E983" s="5"/>
    </row>
    <row r="984" s="1" customFormat="1" spans="1:5">
      <c r="A984" s="34"/>
      <c r="B984" s="60"/>
      <c r="C984" s="60"/>
      <c r="D984" s="58"/>
      <c r="E984" s="5"/>
    </row>
    <row r="985" s="1" customFormat="1" spans="1:5">
      <c r="A985" s="34"/>
      <c r="B985" s="60"/>
      <c r="C985" s="60"/>
      <c r="D985" s="58"/>
      <c r="E985" s="5"/>
    </row>
    <row r="986" s="1" customFormat="1" spans="1:5">
      <c r="A986" s="34"/>
      <c r="B986" s="60"/>
      <c r="C986" s="60"/>
      <c r="D986" s="58"/>
      <c r="E986" s="5"/>
    </row>
    <row r="987" s="1" customFormat="1" spans="1:5">
      <c r="A987" s="34"/>
      <c r="B987" s="60"/>
      <c r="C987" s="60"/>
      <c r="D987" s="58"/>
      <c r="E987" s="5"/>
    </row>
    <row r="988" s="1" customFormat="1" spans="1:5">
      <c r="A988" s="34"/>
      <c r="B988" s="60"/>
      <c r="C988" s="60"/>
      <c r="D988" s="58"/>
      <c r="E988" s="5"/>
    </row>
    <row r="989" s="1" customFormat="1" spans="1:5">
      <c r="A989" s="34"/>
      <c r="B989" s="60"/>
      <c r="C989" s="60"/>
      <c r="D989" s="58"/>
      <c r="E989" s="5"/>
    </row>
    <row r="990" s="1" customFormat="1" spans="1:5">
      <c r="A990" s="34"/>
      <c r="B990" s="60"/>
      <c r="C990" s="60"/>
      <c r="D990" s="58"/>
      <c r="E990" s="5"/>
    </row>
    <row r="991" s="1" customFormat="1" spans="1:5">
      <c r="A991" s="34"/>
      <c r="B991" s="60"/>
      <c r="C991" s="60"/>
      <c r="D991" s="58"/>
      <c r="E991" s="5"/>
    </row>
    <row r="992" s="1" customFormat="1" spans="1:5">
      <c r="A992" s="34"/>
      <c r="B992" s="60"/>
      <c r="C992" s="60"/>
      <c r="D992" s="58"/>
      <c r="E992" s="5"/>
    </row>
    <row r="993" s="1" customFormat="1" spans="1:5">
      <c r="A993" s="34"/>
      <c r="B993" s="61"/>
      <c r="C993" s="60"/>
      <c r="D993" s="58"/>
      <c r="E993" s="5"/>
    </row>
    <row r="994" s="1" customFormat="1" spans="1:5">
      <c r="A994" s="34"/>
      <c r="B994" s="60"/>
      <c r="C994" s="60"/>
      <c r="D994" s="58"/>
      <c r="E994" s="5"/>
    </row>
    <row r="995" s="1" customFormat="1" spans="1:5">
      <c r="A995" s="34"/>
      <c r="B995" s="60"/>
      <c r="C995" s="60"/>
      <c r="D995" s="58"/>
      <c r="E995" s="5"/>
    </row>
    <row r="996" s="1" customFormat="1" spans="1:5">
      <c r="A996" s="34"/>
      <c r="B996" s="60"/>
      <c r="C996" s="60"/>
      <c r="D996" s="58"/>
      <c r="E996" s="5"/>
    </row>
    <row r="997" s="1" customFormat="1" spans="1:5">
      <c r="A997" s="34"/>
      <c r="B997" s="60"/>
      <c r="C997" s="60"/>
      <c r="D997" s="58"/>
      <c r="E997" s="5"/>
    </row>
    <row r="998" s="1" customFormat="1" spans="1:5">
      <c r="A998" s="34"/>
      <c r="B998" s="60"/>
      <c r="C998" s="60"/>
      <c r="D998" s="58"/>
      <c r="E998" s="5"/>
    </row>
    <row r="999" s="1" customFormat="1" spans="1:5">
      <c r="A999" s="34"/>
      <c r="B999" s="60"/>
      <c r="C999" s="60"/>
      <c r="D999" s="58"/>
      <c r="E999" s="5"/>
    </row>
    <row r="1000" s="1" customFormat="1" spans="1:5">
      <c r="A1000" s="34"/>
      <c r="B1000" s="60"/>
      <c r="C1000" s="60"/>
      <c r="D1000" s="58"/>
      <c r="E1000" s="5"/>
    </row>
    <row r="1001" s="1" customFormat="1" spans="1:5">
      <c r="A1001" s="34"/>
      <c r="B1001" s="60"/>
      <c r="C1001" s="60"/>
      <c r="D1001" s="58"/>
      <c r="E1001" s="5"/>
    </row>
    <row r="1002" s="1" customFormat="1" spans="1:5">
      <c r="A1002" s="34"/>
      <c r="B1002" s="60"/>
      <c r="C1002" s="60"/>
      <c r="D1002" s="58"/>
      <c r="E1002" s="5"/>
    </row>
    <row r="1003" s="1" customFormat="1" spans="1:5">
      <c r="A1003" s="34"/>
      <c r="B1003" s="60"/>
      <c r="C1003" s="60"/>
      <c r="D1003" s="58"/>
      <c r="E1003" s="5"/>
    </row>
    <row r="1004" s="1" customFormat="1" spans="1:5">
      <c r="A1004" s="34"/>
      <c r="B1004" s="60"/>
      <c r="C1004" s="60"/>
      <c r="D1004" s="58"/>
      <c r="E1004" s="5"/>
    </row>
    <row r="1005" s="1" customFormat="1" spans="1:5">
      <c r="A1005" s="34"/>
      <c r="B1005" s="60"/>
      <c r="C1005" s="60"/>
      <c r="D1005" s="58"/>
      <c r="E1005" s="5"/>
    </row>
    <row r="1006" s="1" customFormat="1" spans="1:5">
      <c r="A1006" s="34"/>
      <c r="B1006" s="60"/>
      <c r="C1006" s="60"/>
      <c r="D1006" s="58"/>
      <c r="E1006" s="5"/>
    </row>
    <row r="1007" s="1" customFormat="1" spans="1:5">
      <c r="A1007" s="34"/>
      <c r="B1007" s="60"/>
      <c r="C1007" s="60"/>
      <c r="D1007" s="58"/>
      <c r="E1007" s="5"/>
    </row>
    <row r="1008" s="1" customFormat="1" spans="1:5">
      <c r="A1008" s="34"/>
      <c r="B1008" s="60"/>
      <c r="C1008" s="60"/>
      <c r="D1008" s="58"/>
      <c r="E1008" s="5"/>
    </row>
    <row r="1009" s="1" customFormat="1" spans="1:5">
      <c r="A1009" s="34"/>
      <c r="B1009" s="60"/>
      <c r="C1009" s="60"/>
      <c r="D1009" s="58"/>
      <c r="E1009" s="5"/>
    </row>
    <row r="1010" s="1" customFormat="1" spans="1:5">
      <c r="A1010" s="34"/>
      <c r="B1010" s="60"/>
      <c r="C1010" s="60"/>
      <c r="D1010" s="58"/>
      <c r="E1010" s="5"/>
    </row>
    <row r="1011" s="1" customFormat="1" spans="1:5">
      <c r="A1011" s="34"/>
      <c r="B1011" s="60"/>
      <c r="C1011" s="60"/>
      <c r="D1011" s="58"/>
      <c r="E1011" s="5"/>
    </row>
    <row r="1012" s="1" customFormat="1" spans="1:5">
      <c r="A1012" s="34"/>
      <c r="B1012" s="60"/>
      <c r="C1012" s="60"/>
      <c r="D1012" s="58"/>
      <c r="E1012" s="5"/>
    </row>
    <row r="1013" s="1" customFormat="1" spans="1:5">
      <c r="A1013" s="34"/>
      <c r="B1013" s="60"/>
      <c r="C1013" s="60"/>
      <c r="D1013" s="58"/>
      <c r="E1013" s="5"/>
    </row>
    <row r="1014" s="1" customFormat="1" spans="1:5">
      <c r="A1014" s="34"/>
      <c r="B1014" s="60"/>
      <c r="C1014" s="60"/>
      <c r="D1014" s="58"/>
      <c r="E1014" s="5"/>
    </row>
    <row r="1015" s="1" customFormat="1" spans="1:5">
      <c r="A1015" s="34"/>
      <c r="B1015" s="60"/>
      <c r="C1015" s="60"/>
      <c r="D1015" s="58"/>
      <c r="E1015" s="5"/>
    </row>
    <row r="1016" s="1" customFormat="1" spans="1:5">
      <c r="A1016" s="34"/>
      <c r="B1016" s="60"/>
      <c r="C1016" s="60"/>
      <c r="D1016" s="58"/>
      <c r="E1016" s="5"/>
    </row>
    <row r="1017" s="1" customFormat="1" spans="1:5">
      <c r="A1017" s="34"/>
      <c r="B1017" s="60"/>
      <c r="C1017" s="60"/>
      <c r="D1017" s="58"/>
      <c r="E1017" s="5"/>
    </row>
    <row r="1018" s="1" customFormat="1" spans="1:5">
      <c r="A1018" s="34"/>
      <c r="B1018" s="60"/>
      <c r="C1018" s="60"/>
      <c r="D1018" s="58"/>
      <c r="E1018" s="5"/>
    </row>
    <row r="1019" s="1" customFormat="1" spans="1:5">
      <c r="A1019" s="34"/>
      <c r="B1019" s="60"/>
      <c r="C1019" s="60"/>
      <c r="D1019" s="58"/>
      <c r="E1019" s="5"/>
    </row>
    <row r="1020" s="1" customFormat="1" spans="1:5">
      <c r="A1020" s="34"/>
      <c r="B1020" s="60"/>
      <c r="C1020" s="60"/>
      <c r="D1020" s="58"/>
      <c r="E1020" s="5"/>
    </row>
    <row r="1021" s="1" customFormat="1" spans="1:5">
      <c r="A1021" s="34"/>
      <c r="B1021" s="60"/>
      <c r="C1021" s="60"/>
      <c r="D1021" s="58"/>
      <c r="E1021" s="5"/>
    </row>
    <row r="1022" s="1" customFormat="1" spans="1:5">
      <c r="A1022" s="34"/>
      <c r="B1022" s="60"/>
      <c r="C1022" s="60"/>
      <c r="D1022" s="58"/>
      <c r="E1022" s="5"/>
    </row>
    <row r="1023" s="1" customFormat="1" spans="1:5">
      <c r="A1023" s="34"/>
      <c r="B1023" s="60"/>
      <c r="C1023" s="60"/>
      <c r="D1023" s="58"/>
      <c r="E1023" s="5"/>
    </row>
    <row r="1024" s="1" customFormat="1" spans="1:5">
      <c r="A1024" s="34"/>
      <c r="B1024" s="60"/>
      <c r="C1024" s="60"/>
      <c r="D1024" s="58"/>
      <c r="E1024" s="5"/>
    </row>
    <row r="1025" s="1" customFormat="1" spans="1:5">
      <c r="A1025" s="34"/>
      <c r="B1025" s="60"/>
      <c r="C1025" s="60"/>
      <c r="D1025" s="58"/>
      <c r="E1025" s="5"/>
    </row>
    <row r="1026" s="1" customFormat="1" spans="1:5">
      <c r="A1026" s="34"/>
      <c r="B1026" s="60"/>
      <c r="C1026" s="60"/>
      <c r="D1026" s="58"/>
      <c r="E1026" s="5"/>
    </row>
    <row r="1027" s="1" customFormat="1" spans="1:5">
      <c r="A1027" s="34"/>
      <c r="B1027" s="60"/>
      <c r="C1027" s="60"/>
      <c r="D1027" s="58"/>
      <c r="E1027" s="5"/>
    </row>
    <row r="1028" s="1" customFormat="1" spans="1:5">
      <c r="A1028" s="34"/>
      <c r="B1028" s="60"/>
      <c r="C1028" s="60"/>
      <c r="D1028" s="58"/>
      <c r="E1028" s="5"/>
    </row>
    <row r="1029" s="1" customFormat="1" spans="1:5">
      <c r="A1029" s="34"/>
      <c r="B1029" s="60"/>
      <c r="C1029" s="60"/>
      <c r="D1029" s="58"/>
      <c r="E1029" s="5"/>
    </row>
    <row r="1030" s="1" customFormat="1" spans="1:5">
      <c r="A1030" s="34"/>
      <c r="B1030" s="60"/>
      <c r="C1030" s="60"/>
      <c r="D1030" s="58"/>
      <c r="E1030" s="5"/>
    </row>
    <row r="1031" s="1" customFormat="1" spans="1:5">
      <c r="A1031" s="34"/>
      <c r="B1031" s="60"/>
      <c r="C1031" s="60"/>
      <c r="D1031" s="58"/>
      <c r="E1031" s="5"/>
    </row>
    <row r="1032" s="1" customFormat="1" spans="1:5">
      <c r="A1032" s="34"/>
      <c r="B1032" s="60"/>
      <c r="C1032" s="60"/>
      <c r="D1032" s="58"/>
      <c r="E1032" s="5"/>
    </row>
    <row r="1033" s="1" customFormat="1" spans="1:5">
      <c r="A1033" s="34"/>
      <c r="B1033" s="60"/>
      <c r="C1033" s="60"/>
      <c r="D1033" s="58"/>
      <c r="E1033" s="5"/>
    </row>
    <row r="1034" s="1" customFormat="1" spans="1:5">
      <c r="A1034" s="34"/>
      <c r="B1034" s="60"/>
      <c r="C1034" s="60"/>
      <c r="D1034" s="58"/>
      <c r="E1034" s="5"/>
    </row>
    <row r="1035" s="1" customFormat="1" spans="1:5">
      <c r="A1035" s="34"/>
      <c r="B1035" s="60"/>
      <c r="C1035" s="60"/>
      <c r="D1035" s="58"/>
      <c r="E1035" s="5"/>
    </row>
    <row r="1036" s="1" customFormat="1" spans="1:5">
      <c r="A1036" s="34"/>
      <c r="B1036" s="52"/>
      <c r="C1036" s="60"/>
      <c r="D1036" s="58"/>
      <c r="E1036" s="5"/>
    </row>
    <row r="1037" s="1" customFormat="1" spans="1:5">
      <c r="A1037" s="34"/>
      <c r="B1037" s="52"/>
      <c r="C1037" s="60"/>
      <c r="D1037" s="58"/>
      <c r="E1037" s="5"/>
    </row>
    <row r="1038" s="1" customFormat="1" spans="1:5">
      <c r="A1038" s="34"/>
      <c r="B1038" s="52"/>
      <c r="C1038" s="60"/>
      <c r="D1038" s="58"/>
      <c r="E1038" s="5"/>
    </row>
    <row r="1039" s="1" customFormat="1" spans="1:5">
      <c r="A1039" s="34"/>
      <c r="B1039" s="52"/>
      <c r="C1039" s="60"/>
      <c r="D1039" s="58"/>
      <c r="E1039" s="5"/>
    </row>
    <row r="1040" s="1" customFormat="1" spans="1:5">
      <c r="A1040" s="34"/>
      <c r="B1040" s="52"/>
      <c r="C1040" s="60"/>
      <c r="D1040" s="58"/>
      <c r="E1040" s="5"/>
    </row>
    <row r="1041" s="1" customFormat="1" spans="1:5">
      <c r="A1041" s="34"/>
      <c r="B1041" s="52"/>
      <c r="C1041" s="60"/>
      <c r="D1041" s="58"/>
      <c r="E1041" s="5"/>
    </row>
    <row r="1042" s="1" customFormat="1" spans="1:5">
      <c r="A1042" s="34"/>
      <c r="B1042" s="52"/>
      <c r="C1042" s="60"/>
      <c r="D1042" s="58"/>
      <c r="E1042" s="5"/>
    </row>
    <row r="1043" s="1" customFormat="1" spans="1:5">
      <c r="A1043" s="34"/>
      <c r="B1043" s="5"/>
      <c r="C1043" s="60"/>
      <c r="D1043" s="58"/>
      <c r="E1043" s="5"/>
    </row>
    <row r="1044" s="1" customFormat="1" spans="1:5">
      <c r="A1044" s="34"/>
      <c r="B1044" s="5"/>
      <c r="C1044" s="60"/>
      <c r="D1044" s="58"/>
      <c r="E1044" s="5"/>
    </row>
    <row r="1045" s="1" customFormat="1" spans="1:5">
      <c r="A1045" s="34"/>
      <c r="B1045" s="5"/>
      <c r="C1045" s="60"/>
      <c r="D1045" s="58"/>
      <c r="E1045" s="5"/>
    </row>
    <row r="1046" s="1" customFormat="1" spans="1:5">
      <c r="A1046" s="34"/>
      <c r="B1046" s="5"/>
      <c r="C1046" s="60"/>
      <c r="D1046" s="58"/>
      <c r="E1046" s="5"/>
    </row>
    <row r="1047" s="1" customFormat="1" spans="1:5">
      <c r="A1047" s="34"/>
      <c r="B1047" s="5"/>
      <c r="C1047" s="60"/>
      <c r="D1047" s="58"/>
      <c r="E1047" s="5"/>
    </row>
    <row r="1048" s="1" customFormat="1" spans="1:5">
      <c r="A1048" s="34"/>
      <c r="B1048" s="5"/>
      <c r="C1048" s="60"/>
      <c r="D1048" s="58"/>
      <c r="E1048" s="5"/>
    </row>
    <row r="1049" s="1" customFormat="1" spans="1:5">
      <c r="A1049" s="34"/>
      <c r="B1049" s="5"/>
      <c r="C1049" s="60"/>
      <c r="D1049" s="58"/>
      <c r="E1049" s="5"/>
    </row>
    <row r="1050" s="1" customFormat="1" spans="1:5">
      <c r="A1050" s="34"/>
      <c r="B1050" s="5"/>
      <c r="C1050" s="60"/>
      <c r="D1050" s="58"/>
      <c r="E1050" s="5"/>
    </row>
    <row r="1051" s="1" customFormat="1" spans="1:5">
      <c r="A1051" s="34"/>
      <c r="B1051" s="5"/>
      <c r="C1051" s="60"/>
      <c r="D1051" s="58"/>
      <c r="E1051" s="5"/>
    </row>
    <row r="1052" s="1" customFormat="1" spans="1:5">
      <c r="A1052" s="34"/>
      <c r="B1052" s="5"/>
      <c r="C1052" s="60"/>
      <c r="D1052" s="58"/>
      <c r="E1052" s="5"/>
    </row>
    <row r="1053" s="1" customFormat="1" spans="1:5">
      <c r="A1053" s="34"/>
      <c r="B1053" s="5"/>
      <c r="C1053" s="60"/>
      <c r="D1053" s="58"/>
      <c r="E1053" s="5"/>
    </row>
    <row r="1054" s="1" customFormat="1" spans="1:5">
      <c r="A1054" s="34"/>
      <c r="B1054" s="5"/>
      <c r="C1054" s="60"/>
      <c r="D1054" s="58"/>
      <c r="E1054" s="5"/>
    </row>
    <row r="1055" s="1" customFormat="1" spans="1:5">
      <c r="A1055" s="34"/>
      <c r="B1055" s="5"/>
      <c r="C1055" s="60"/>
      <c r="D1055" s="58"/>
      <c r="E1055" s="5"/>
    </row>
    <row r="1056" s="1" customFormat="1" spans="1:5">
      <c r="A1056" s="34"/>
      <c r="B1056" s="5"/>
      <c r="C1056" s="60"/>
      <c r="D1056" s="58"/>
      <c r="E1056" s="5"/>
    </row>
    <row r="1057" s="1" customFormat="1" spans="1:5">
      <c r="A1057" s="34"/>
      <c r="B1057" s="5"/>
      <c r="C1057" s="60"/>
      <c r="D1057" s="58"/>
      <c r="E1057" s="5"/>
    </row>
    <row r="1058" s="1" customFormat="1" spans="1:5">
      <c r="A1058" s="34"/>
      <c r="B1058" s="45"/>
      <c r="C1058" s="45"/>
      <c r="D1058" s="58"/>
      <c r="E1058" s="5"/>
    </row>
    <row r="1059" s="1" customFormat="1" spans="1:5">
      <c r="A1059" s="34"/>
      <c r="B1059" s="37"/>
      <c r="C1059" s="37"/>
      <c r="D1059" s="59"/>
      <c r="E1059" s="5"/>
    </row>
    <row r="1060" s="1" customFormat="1" spans="1:5">
      <c r="A1060" s="34"/>
      <c r="B1060" s="37"/>
      <c r="C1060" s="37"/>
      <c r="D1060" s="59"/>
      <c r="E1060" s="5"/>
    </row>
    <row r="1061" s="1" customFormat="1" spans="1:5">
      <c r="A1061" s="34"/>
      <c r="B1061" s="37"/>
      <c r="C1061" s="37"/>
      <c r="D1061" s="59"/>
      <c r="E1061" s="5"/>
    </row>
    <row r="1062" s="1" customFormat="1" spans="1:5">
      <c r="A1062" s="34"/>
      <c r="B1062" s="37"/>
      <c r="C1062" s="37"/>
      <c r="D1062" s="59"/>
      <c r="E1062" s="5"/>
    </row>
    <row r="1063" s="1" customFormat="1" spans="1:5">
      <c r="A1063" s="34"/>
      <c r="B1063" s="37"/>
      <c r="C1063" s="37"/>
      <c r="D1063" s="59"/>
      <c r="E1063" s="5"/>
    </row>
    <row r="1064" s="1" customFormat="1" spans="1:5">
      <c r="A1064" s="34"/>
      <c r="B1064" s="37"/>
      <c r="C1064" s="37"/>
      <c r="D1064" s="59"/>
      <c r="E1064" s="5"/>
    </row>
    <row r="1065" s="1" customFormat="1" spans="1:5">
      <c r="A1065" s="34"/>
      <c r="B1065" s="37"/>
      <c r="C1065" s="37"/>
      <c r="D1065" s="59"/>
      <c r="E1065" s="5"/>
    </row>
    <row r="1066" s="1" customFormat="1" spans="1:5">
      <c r="A1066" s="34"/>
      <c r="B1066" s="37"/>
      <c r="C1066" s="37"/>
      <c r="D1066" s="59"/>
      <c r="E1066" s="5"/>
    </row>
    <row r="1067" s="1" customFormat="1" spans="1:5">
      <c r="A1067" s="34"/>
      <c r="B1067" s="37"/>
      <c r="C1067" s="37"/>
      <c r="D1067" s="59"/>
      <c r="E1067" s="5"/>
    </row>
    <row r="1068" s="1" customFormat="1" spans="1:5">
      <c r="A1068" s="34"/>
      <c r="B1068" s="37"/>
      <c r="C1068" s="37"/>
      <c r="D1068" s="59"/>
      <c r="E1068" s="5"/>
    </row>
    <row r="1069" s="1" customFormat="1" spans="1:5">
      <c r="A1069" s="34"/>
      <c r="B1069" s="37"/>
      <c r="C1069" s="37"/>
      <c r="D1069" s="59"/>
      <c r="E1069" s="5"/>
    </row>
    <row r="1070" s="1" customFormat="1" spans="1:5">
      <c r="A1070" s="34"/>
      <c r="B1070" s="37"/>
      <c r="C1070" s="37"/>
      <c r="D1070" s="59"/>
      <c r="E1070" s="5"/>
    </row>
    <row r="1071" s="1" customFormat="1" spans="1:5">
      <c r="A1071" s="34"/>
      <c r="B1071" s="37"/>
      <c r="C1071" s="37"/>
      <c r="D1071" s="59"/>
      <c r="E1071" s="5"/>
    </row>
    <row r="1072" s="1" customFormat="1" spans="1:5">
      <c r="A1072" s="34"/>
      <c r="B1072" s="37"/>
      <c r="C1072" s="37"/>
      <c r="D1072" s="59"/>
      <c r="E1072" s="5"/>
    </row>
    <row r="1073" s="1" customFormat="1" spans="1:5">
      <c r="A1073" s="34"/>
      <c r="B1073" s="37"/>
      <c r="C1073" s="37"/>
      <c r="D1073" s="59"/>
      <c r="E1073" s="5"/>
    </row>
    <row r="1074" s="1" customFormat="1" spans="1:5">
      <c r="A1074" s="34"/>
      <c r="B1074" s="37"/>
      <c r="C1074" s="37"/>
      <c r="D1074" s="59"/>
      <c r="E1074" s="5"/>
    </row>
    <row r="1075" s="1" customFormat="1" spans="1:5">
      <c r="A1075" s="34"/>
      <c r="B1075" s="37"/>
      <c r="C1075" s="37"/>
      <c r="D1075" s="59"/>
      <c r="E1075" s="5"/>
    </row>
    <row r="1076" s="1" customFormat="1" spans="1:5">
      <c r="A1076" s="34"/>
      <c r="B1076" s="37"/>
      <c r="C1076" s="37"/>
      <c r="D1076" s="59"/>
      <c r="E1076" s="5"/>
    </row>
    <row r="1077" s="1" customFormat="1" spans="1:5">
      <c r="A1077" s="34"/>
      <c r="B1077" s="37"/>
      <c r="C1077" s="37"/>
      <c r="D1077" s="59"/>
      <c r="E1077" s="5"/>
    </row>
    <row r="1078" s="1" customFormat="1" spans="1:5">
      <c r="A1078" s="34"/>
      <c r="B1078" s="37"/>
      <c r="C1078" s="37"/>
      <c r="D1078" s="59"/>
      <c r="E1078" s="5"/>
    </row>
    <row r="1079" s="1" customFormat="1" spans="1:5">
      <c r="A1079" s="34"/>
      <c r="B1079" s="37"/>
      <c r="C1079" s="37"/>
      <c r="D1079" s="59"/>
      <c r="E1079" s="5"/>
    </row>
    <row r="1080" s="1" customFormat="1" spans="1:5">
      <c r="A1080" s="34"/>
      <c r="B1080" s="37"/>
      <c r="C1080" s="37"/>
      <c r="D1080" s="59"/>
      <c r="E1080" s="5"/>
    </row>
    <row r="1081" s="1" customFormat="1" spans="1:5">
      <c r="A1081" s="34"/>
      <c r="B1081" s="37"/>
      <c r="C1081" s="37"/>
      <c r="D1081" s="59"/>
      <c r="E1081" s="5"/>
    </row>
    <row r="1082" s="1" customFormat="1" spans="1:5">
      <c r="A1082" s="34"/>
      <c r="B1082" s="37"/>
      <c r="C1082" s="37"/>
      <c r="D1082" s="59"/>
      <c r="E1082" s="5"/>
    </row>
    <row r="1083" s="1" customFormat="1" spans="1:5">
      <c r="A1083" s="34"/>
      <c r="B1083" s="37"/>
      <c r="C1083" s="37"/>
      <c r="D1083" s="59"/>
      <c r="E1083" s="5"/>
    </row>
    <row r="1084" s="1" customFormat="1" spans="1:5">
      <c r="A1084" s="34"/>
      <c r="B1084" s="37"/>
      <c r="C1084" s="37"/>
      <c r="D1084" s="59"/>
      <c r="E1084" s="5"/>
    </row>
    <row r="1085" s="1" customFormat="1" spans="1:5">
      <c r="A1085" s="34"/>
      <c r="B1085" s="37"/>
      <c r="C1085" s="37"/>
      <c r="D1085" s="59"/>
      <c r="E1085" s="5"/>
    </row>
    <row r="1086" s="1" customFormat="1" spans="1:5">
      <c r="A1086" s="34"/>
      <c r="B1086" s="37"/>
      <c r="C1086" s="37"/>
      <c r="D1086" s="59"/>
      <c r="E1086" s="5"/>
    </row>
    <row r="1087" s="1" customFormat="1" spans="1:5">
      <c r="A1087" s="34"/>
      <c r="B1087" s="37"/>
      <c r="C1087" s="37"/>
      <c r="D1087" s="59"/>
      <c r="E1087" s="5"/>
    </row>
    <row r="1088" s="1" customFormat="1" spans="1:5">
      <c r="A1088" s="34"/>
      <c r="B1088" s="37"/>
      <c r="C1088" s="37"/>
      <c r="D1088" s="59"/>
      <c r="E1088" s="5"/>
    </row>
    <row r="1089" s="1" customFormat="1" spans="1:5">
      <c r="A1089" s="34"/>
      <c r="B1089" s="37"/>
      <c r="C1089" s="37"/>
      <c r="D1089" s="59"/>
      <c r="E1089" s="5"/>
    </row>
    <row r="1090" s="1" customFormat="1" spans="1:5">
      <c r="A1090" s="34"/>
      <c r="B1090" s="37"/>
      <c r="C1090" s="37"/>
      <c r="D1090" s="59"/>
      <c r="E1090" s="5"/>
    </row>
    <row r="1091" s="1" customFormat="1" spans="1:5">
      <c r="A1091" s="34"/>
      <c r="B1091" s="37"/>
      <c r="C1091" s="37"/>
      <c r="D1091" s="59"/>
      <c r="E1091" s="5"/>
    </row>
    <row r="1092" s="1" customFormat="1" spans="1:5">
      <c r="A1092" s="34"/>
      <c r="B1092" s="37"/>
      <c r="C1092" s="37"/>
      <c r="D1092" s="59"/>
      <c r="E1092" s="5"/>
    </row>
    <row r="1093" s="1" customFormat="1" spans="1:5">
      <c r="A1093" s="34"/>
      <c r="B1093" s="37"/>
      <c r="C1093" s="37"/>
      <c r="D1093" s="59"/>
      <c r="E1093" s="5"/>
    </row>
    <row r="1094" s="1" customFormat="1" spans="1:5">
      <c r="A1094" s="34"/>
      <c r="B1094" s="52"/>
      <c r="C1094" s="53"/>
      <c r="D1094" s="54"/>
      <c r="E1094" s="5"/>
    </row>
    <row r="1095" s="1" customFormat="1" spans="1:5">
      <c r="A1095" s="34"/>
      <c r="B1095" s="52"/>
      <c r="C1095" s="53"/>
      <c r="D1095" s="54"/>
      <c r="E1095" s="5"/>
    </row>
    <row r="1096" s="1" customFormat="1" spans="1:5">
      <c r="A1096" s="34"/>
      <c r="B1096" s="52"/>
      <c r="C1096" s="53"/>
      <c r="D1096" s="54"/>
      <c r="E1096" s="5"/>
    </row>
    <row r="1097" s="1" customFormat="1" spans="1:5">
      <c r="A1097" s="34"/>
      <c r="B1097" s="52"/>
      <c r="C1097" s="53"/>
      <c r="D1097" s="54"/>
      <c r="E1097" s="5"/>
    </row>
    <row r="1098" s="1" customFormat="1" spans="1:5">
      <c r="A1098" s="34"/>
      <c r="B1098" s="52"/>
      <c r="C1098" s="53"/>
      <c r="D1098" s="54"/>
      <c r="E1098" s="5"/>
    </row>
    <row r="1099" s="1" customFormat="1" spans="1:5">
      <c r="A1099" s="34"/>
      <c r="B1099" s="52"/>
      <c r="C1099" s="53"/>
      <c r="D1099" s="54"/>
      <c r="E1099" s="5"/>
    </row>
    <row r="1100" s="1" customFormat="1" spans="1:5">
      <c r="A1100" s="34"/>
      <c r="B1100" s="52"/>
      <c r="C1100" s="53"/>
      <c r="D1100" s="54"/>
      <c r="E1100" s="5"/>
    </row>
    <row r="1101" s="1" customFormat="1" spans="1:5">
      <c r="A1101" s="34"/>
      <c r="B1101" s="52"/>
      <c r="C1101" s="53"/>
      <c r="D1101" s="54"/>
      <c r="E1101" s="5"/>
    </row>
    <row r="1102" s="1" customFormat="1" spans="1:5">
      <c r="A1102" s="34"/>
      <c r="B1102" s="52"/>
      <c r="C1102" s="53"/>
      <c r="D1102" s="54"/>
      <c r="E1102" s="5"/>
    </row>
    <row r="1103" s="1" customFormat="1" spans="1:5">
      <c r="A1103" s="34"/>
      <c r="B1103" s="52"/>
      <c r="C1103" s="53"/>
      <c r="D1103" s="54"/>
      <c r="E1103" s="5"/>
    </row>
    <row r="1104" s="1" customFormat="1" spans="1:5">
      <c r="A1104" s="34"/>
      <c r="B1104" s="52"/>
      <c r="C1104" s="53"/>
      <c r="D1104" s="54"/>
      <c r="E1104" s="5"/>
    </row>
    <row r="1105" s="1" customFormat="1" spans="1:5">
      <c r="A1105" s="34"/>
      <c r="B1105" s="52"/>
      <c r="C1105" s="53"/>
      <c r="D1105" s="54"/>
      <c r="E1105" s="5"/>
    </row>
    <row r="1106" s="1" customFormat="1" spans="1:5">
      <c r="A1106" s="34"/>
      <c r="B1106" s="52"/>
      <c r="C1106" s="53"/>
      <c r="D1106" s="54"/>
      <c r="E1106" s="5"/>
    </row>
    <row r="1107" s="1" customFormat="1" spans="1:5">
      <c r="A1107" s="34"/>
      <c r="B1107" s="52"/>
      <c r="C1107" s="53"/>
      <c r="D1107" s="54"/>
      <c r="E1107" s="5"/>
    </row>
    <row r="1108" s="1" customFormat="1" spans="1:5">
      <c r="A1108" s="34"/>
      <c r="B1108" s="52"/>
      <c r="C1108" s="53"/>
      <c r="D1108" s="54"/>
      <c r="E1108" s="5"/>
    </row>
    <row r="1109" s="1" customFormat="1" spans="1:5">
      <c r="A1109" s="34"/>
      <c r="B1109" s="52"/>
      <c r="C1109" s="53"/>
      <c r="D1109" s="54"/>
      <c r="E1109" s="5"/>
    </row>
    <row r="1110" s="1" customFormat="1" spans="1:5">
      <c r="A1110" s="34"/>
      <c r="B1110" s="52"/>
      <c r="C1110" s="53"/>
      <c r="D1110" s="54"/>
      <c r="E1110" s="5"/>
    </row>
    <row r="1111" s="1" customFormat="1" spans="1:5">
      <c r="A1111" s="34"/>
      <c r="B1111" s="55"/>
      <c r="C1111" s="53"/>
      <c r="D1111" s="54"/>
      <c r="E1111" s="5"/>
    </row>
    <row r="1112" s="1" customFormat="1" spans="1:5">
      <c r="A1112" s="34"/>
      <c r="B1112" s="55"/>
      <c r="C1112" s="53"/>
      <c r="D1112" s="54"/>
      <c r="E1112" s="5"/>
    </row>
    <row r="1113" s="1" customFormat="1" spans="1:5">
      <c r="A1113" s="34"/>
      <c r="B1113" s="55"/>
      <c r="C1113" s="53"/>
      <c r="D1113" s="54"/>
      <c r="E1113" s="5"/>
    </row>
    <row r="1114" s="1" customFormat="1" spans="1:5">
      <c r="A1114" s="34"/>
      <c r="B1114" s="55"/>
      <c r="C1114" s="53"/>
      <c r="D1114" s="54"/>
      <c r="E1114" s="5"/>
    </row>
    <row r="1115" s="1" customFormat="1" spans="1:5">
      <c r="A1115" s="34"/>
      <c r="B1115" s="55"/>
      <c r="C1115" s="53"/>
      <c r="D1115" s="54"/>
      <c r="E1115" s="5"/>
    </row>
    <row r="1116" s="1" customFormat="1" spans="1:5">
      <c r="A1116" s="34"/>
      <c r="B1116" s="55"/>
      <c r="C1116" s="53"/>
      <c r="D1116" s="54"/>
      <c r="E1116" s="5"/>
    </row>
    <row r="1117" s="1" customFormat="1" spans="1:5">
      <c r="A1117" s="34"/>
      <c r="B1117" s="52"/>
      <c r="C1117" s="53"/>
      <c r="D1117" s="54"/>
      <c r="E1117" s="5"/>
    </row>
    <row r="1118" s="1" customFormat="1" spans="1:5">
      <c r="A1118" s="34"/>
      <c r="B1118" s="52"/>
      <c r="C1118" s="53"/>
      <c r="D1118" s="54"/>
      <c r="E1118" s="5"/>
    </row>
    <row r="1119" s="1" customFormat="1" spans="1:5">
      <c r="A1119" s="34"/>
      <c r="B1119" s="52"/>
      <c r="C1119" s="53"/>
      <c r="D1119" s="54"/>
      <c r="E1119" s="5"/>
    </row>
    <row r="1120" s="1" customFormat="1" spans="1:5">
      <c r="A1120" s="34"/>
      <c r="B1120" s="52"/>
      <c r="C1120" s="53"/>
      <c r="D1120" s="54"/>
      <c r="E1120" s="5"/>
    </row>
    <row r="1121" s="1" customFormat="1" spans="1:5">
      <c r="A1121" s="34"/>
      <c r="B1121" s="52"/>
      <c r="C1121" s="53"/>
      <c r="D1121" s="54"/>
      <c r="E1121" s="5"/>
    </row>
    <row r="1122" s="1" customFormat="1" spans="1:5">
      <c r="A1122" s="34"/>
      <c r="B1122" s="52"/>
      <c r="C1122" s="53"/>
      <c r="D1122" s="54"/>
      <c r="E1122" s="5"/>
    </row>
    <row r="1123" s="1" customFormat="1" spans="1:5">
      <c r="A1123" s="34"/>
      <c r="B1123" s="52"/>
      <c r="C1123" s="53"/>
      <c r="D1123" s="54"/>
      <c r="E1123" s="5"/>
    </row>
    <row r="1124" s="1" customFormat="1" spans="1:5">
      <c r="A1124" s="34"/>
      <c r="B1124" s="52"/>
      <c r="C1124" s="53"/>
      <c r="D1124" s="54"/>
      <c r="E1124" s="5"/>
    </row>
    <row r="1125" s="1" customFormat="1" spans="1:5">
      <c r="A1125" s="34"/>
      <c r="B1125" s="52"/>
      <c r="C1125" s="53"/>
      <c r="D1125" s="54"/>
      <c r="E1125" s="5"/>
    </row>
    <row r="1126" s="1" customFormat="1" spans="1:5">
      <c r="A1126" s="34"/>
      <c r="B1126" s="52"/>
      <c r="C1126" s="53"/>
      <c r="D1126" s="54"/>
      <c r="E1126" s="5"/>
    </row>
    <row r="1127" s="1" customFormat="1" spans="1:5">
      <c r="A1127" s="34"/>
      <c r="B1127" s="52"/>
      <c r="C1127" s="53"/>
      <c r="D1127" s="54"/>
      <c r="E1127" s="5"/>
    </row>
    <row r="1128" s="1" customFormat="1" spans="1:5">
      <c r="A1128" s="34"/>
      <c r="B1128" s="52"/>
      <c r="C1128" s="53"/>
      <c r="D1128" s="54"/>
      <c r="E1128" s="5"/>
    </row>
    <row r="1129" s="1" customFormat="1" spans="1:5">
      <c r="A1129" s="34"/>
      <c r="B1129" s="52"/>
      <c r="C1129" s="53"/>
      <c r="D1129" s="54"/>
      <c r="E1129" s="5"/>
    </row>
    <row r="1130" s="1" customFormat="1" spans="1:5">
      <c r="A1130" s="34"/>
      <c r="B1130" s="52"/>
      <c r="C1130" s="53"/>
      <c r="D1130" s="54"/>
      <c r="E1130" s="5"/>
    </row>
    <row r="1131" s="1" customFormat="1" spans="1:5">
      <c r="A1131" s="34"/>
      <c r="B1131" s="55"/>
      <c r="C1131" s="53"/>
      <c r="D1131" s="54"/>
      <c r="E1131" s="5"/>
    </row>
    <row r="1132" s="1" customFormat="1" spans="1:5">
      <c r="A1132" s="34"/>
      <c r="B1132" s="55"/>
      <c r="C1132" s="53"/>
      <c r="D1132" s="54"/>
      <c r="E1132" s="5"/>
    </row>
    <row r="1133" s="1" customFormat="1" spans="1:5">
      <c r="A1133" s="34"/>
      <c r="B1133" s="55"/>
      <c r="C1133" s="53"/>
      <c r="D1133" s="54"/>
      <c r="E1133" s="5"/>
    </row>
    <row r="1134" s="1" customFormat="1" spans="1:5">
      <c r="A1134" s="34"/>
      <c r="B1134" s="55"/>
      <c r="C1134" s="53"/>
      <c r="D1134" s="54"/>
      <c r="E1134" s="5"/>
    </row>
    <row r="1135" s="1" customFormat="1" spans="1:5">
      <c r="A1135" s="34"/>
      <c r="B1135" s="55"/>
      <c r="C1135" s="53"/>
      <c r="D1135" s="54"/>
      <c r="E1135" s="5"/>
    </row>
    <row r="1136" s="1" customFormat="1" spans="1:5">
      <c r="A1136" s="34"/>
      <c r="B1136" s="55"/>
      <c r="C1136" s="53"/>
      <c r="D1136" s="54"/>
      <c r="E1136" s="5"/>
    </row>
    <row r="1137" s="1" customFormat="1" spans="1:5">
      <c r="A1137" s="34"/>
      <c r="B1137" s="55"/>
      <c r="C1137" s="53"/>
      <c r="D1137" s="54"/>
      <c r="E1137" s="5"/>
    </row>
    <row r="1138" s="1" customFormat="1" spans="1:5">
      <c r="A1138" s="34"/>
      <c r="B1138" s="55"/>
      <c r="C1138" s="53"/>
      <c r="D1138" s="54"/>
      <c r="E1138" s="5"/>
    </row>
    <row r="1139" s="1" customFormat="1" spans="1:5">
      <c r="A1139" s="34"/>
      <c r="B1139" s="55"/>
      <c r="C1139" s="53"/>
      <c r="D1139" s="54"/>
      <c r="E1139" s="5"/>
    </row>
    <row r="1140" s="1" customFormat="1" spans="1:5">
      <c r="A1140" s="34"/>
      <c r="B1140" s="52"/>
      <c r="C1140" s="53"/>
      <c r="D1140" s="54"/>
      <c r="E1140" s="5"/>
    </row>
    <row r="1141" s="1" customFormat="1" spans="1:5">
      <c r="A1141" s="34"/>
      <c r="B1141" s="52"/>
      <c r="C1141" s="53"/>
      <c r="D1141" s="54"/>
      <c r="E1141" s="5"/>
    </row>
    <row r="1142" s="1" customFormat="1" spans="1:5">
      <c r="A1142" s="34"/>
      <c r="B1142" s="52"/>
      <c r="C1142" s="53"/>
      <c r="D1142" s="54"/>
      <c r="E1142" s="5"/>
    </row>
    <row r="1143" s="1" customFormat="1" spans="1:5">
      <c r="A1143" s="34"/>
      <c r="B1143" s="52"/>
      <c r="C1143" s="53"/>
      <c r="D1143" s="54"/>
      <c r="E1143" s="5"/>
    </row>
    <row r="1144" s="1" customFormat="1" spans="1:5">
      <c r="A1144" s="34"/>
      <c r="B1144" s="52"/>
      <c r="C1144" s="53"/>
      <c r="D1144" s="54"/>
      <c r="E1144" s="5"/>
    </row>
    <row r="1145" s="1" customFormat="1" spans="1:5">
      <c r="A1145" s="34"/>
      <c r="B1145" s="6"/>
      <c r="C1145" s="53"/>
      <c r="D1145" s="54"/>
      <c r="E1145" s="5"/>
    </row>
    <row r="1146" s="1" customFormat="1" spans="1:5">
      <c r="A1146" s="34"/>
      <c r="B1146" s="52"/>
      <c r="C1146" s="53"/>
      <c r="D1146" s="54"/>
      <c r="E1146" s="5"/>
    </row>
    <row r="1147" s="1" customFormat="1" spans="1:5">
      <c r="A1147" s="34"/>
      <c r="B1147" s="52"/>
      <c r="C1147" s="53"/>
      <c r="D1147" s="54"/>
      <c r="E1147" s="5"/>
    </row>
    <row r="1148" s="1" customFormat="1" spans="1:5">
      <c r="A1148" s="34"/>
      <c r="B1148" s="52"/>
      <c r="C1148" s="53"/>
      <c r="D1148" s="54"/>
      <c r="E1148" s="5"/>
    </row>
    <row r="1149" s="1" customFormat="1" spans="1:5">
      <c r="A1149" s="34"/>
      <c r="B1149" s="55"/>
      <c r="C1149" s="39"/>
      <c r="D1149" s="56"/>
      <c r="E1149" s="5"/>
    </row>
    <row r="1150" s="1" customFormat="1" spans="1:5">
      <c r="A1150" s="34"/>
      <c r="B1150" s="55"/>
      <c r="C1150" s="53"/>
      <c r="D1150" s="57"/>
      <c r="E1150" s="5"/>
    </row>
    <row r="1151" s="1" customFormat="1" spans="1:5">
      <c r="A1151" s="34"/>
      <c r="B1151" s="55"/>
      <c r="C1151" s="53"/>
      <c r="D1151" s="57"/>
      <c r="E1151" s="5"/>
    </row>
    <row r="1152" s="1" customFormat="1" spans="1:5">
      <c r="A1152" s="34"/>
      <c r="B1152" s="55"/>
      <c r="C1152" s="53"/>
      <c r="D1152" s="57"/>
      <c r="E1152" s="5"/>
    </row>
    <row r="1153" s="1" customFormat="1" spans="1:5">
      <c r="A1153" s="34"/>
      <c r="B1153" s="55"/>
      <c r="C1153" s="53"/>
      <c r="D1153" s="57"/>
      <c r="E1153" s="5"/>
    </row>
    <row r="1154" s="1" customFormat="1" spans="1:5">
      <c r="A1154" s="34"/>
      <c r="B1154" s="39"/>
      <c r="C1154" s="39"/>
      <c r="D1154" s="54"/>
      <c r="E1154" s="5"/>
    </row>
    <row r="1155" s="1" customFormat="1" spans="1:5">
      <c r="A1155" s="34"/>
      <c r="B1155" s="55"/>
      <c r="C1155" s="53"/>
      <c r="D1155" s="57"/>
      <c r="E1155" s="5"/>
    </row>
    <row r="1156" s="1" customFormat="1" spans="1:5">
      <c r="A1156" s="34"/>
      <c r="B1156" s="52"/>
      <c r="C1156" s="53"/>
      <c r="D1156" s="54"/>
      <c r="E1156" s="5"/>
    </row>
    <row r="1157" s="1" customFormat="1" spans="1:5">
      <c r="A1157" s="34"/>
      <c r="B1157" s="52"/>
      <c r="C1157" s="53"/>
      <c r="D1157" s="54"/>
      <c r="E1157" s="5"/>
    </row>
    <row r="1158" s="1" customFormat="1" spans="1:5">
      <c r="A1158" s="34"/>
      <c r="B1158" s="39"/>
      <c r="C1158" s="53"/>
      <c r="D1158" s="54"/>
      <c r="E1158" s="5"/>
    </row>
    <row r="1159" s="1" customFormat="1" spans="1:5">
      <c r="A1159" s="34"/>
      <c r="B1159" s="39"/>
      <c r="C1159" s="53"/>
      <c r="D1159" s="54"/>
      <c r="E1159" s="5"/>
    </row>
    <row r="1160" s="1" customFormat="1" spans="1:5">
      <c r="A1160" s="34"/>
      <c r="B1160" s="39"/>
      <c r="C1160" s="39"/>
      <c r="D1160" s="54"/>
      <c r="E1160" s="5"/>
    </row>
    <row r="1161" s="1" customFormat="1" spans="1:5">
      <c r="A1161" s="34"/>
      <c r="B1161" s="53"/>
      <c r="C1161" s="53"/>
      <c r="D1161" s="57"/>
      <c r="E1161" s="5"/>
    </row>
    <row r="1162" s="1" customFormat="1" spans="1:5">
      <c r="A1162" s="34"/>
      <c r="B1162" s="39"/>
      <c r="C1162" s="53"/>
      <c r="D1162" s="54"/>
      <c r="E1162" s="5"/>
    </row>
    <row r="1163" s="1" customFormat="1" spans="1:5">
      <c r="A1163" s="34"/>
      <c r="B1163" s="39"/>
      <c r="C1163" s="39"/>
      <c r="D1163" s="54"/>
      <c r="E1163" s="5"/>
    </row>
    <row r="1164" s="1" customFormat="1" spans="1:5">
      <c r="A1164" s="34"/>
      <c r="B1164" s="39"/>
      <c r="C1164" s="39"/>
      <c r="D1164" s="54"/>
      <c r="E1164" s="5"/>
    </row>
    <row r="1165" s="1" customFormat="1" spans="1:5">
      <c r="A1165" s="34"/>
      <c r="B1165" s="39"/>
      <c r="C1165" s="39"/>
      <c r="D1165" s="54"/>
      <c r="E1165" s="5"/>
    </row>
    <row r="1166" s="1" customFormat="1" spans="1:5">
      <c r="A1166" s="34"/>
      <c r="B1166" s="39"/>
      <c r="C1166" s="39"/>
      <c r="D1166" s="54"/>
      <c r="E1166" s="5"/>
    </row>
    <row r="1167" s="1" customFormat="1" spans="1:5">
      <c r="A1167" s="34"/>
      <c r="B1167" s="45"/>
      <c r="C1167" s="45"/>
      <c r="D1167" s="58"/>
      <c r="E1167" s="5"/>
    </row>
    <row r="1168" s="1" customFormat="1" spans="1:5">
      <c r="A1168" s="34"/>
      <c r="B1168" s="37"/>
      <c r="C1168" s="37"/>
      <c r="D1168" s="59"/>
      <c r="E1168" s="5"/>
    </row>
    <row r="1169" s="1" customFormat="1" spans="1:5">
      <c r="A1169" s="34"/>
      <c r="B1169" s="37"/>
      <c r="C1169" s="37"/>
      <c r="D1169" s="59"/>
      <c r="E1169" s="5"/>
    </row>
    <row r="1170" s="1" customFormat="1" spans="1:5">
      <c r="A1170" s="34"/>
      <c r="B1170" s="37"/>
      <c r="C1170" s="37"/>
      <c r="D1170" s="59"/>
      <c r="E1170" s="5"/>
    </row>
    <row r="1171" s="1" customFormat="1" spans="1:5">
      <c r="A1171" s="34"/>
      <c r="B1171" s="37"/>
      <c r="C1171" s="37"/>
      <c r="D1171" s="59"/>
      <c r="E1171" s="5"/>
    </row>
    <row r="1172" s="1" customFormat="1" spans="1:5">
      <c r="A1172" s="34"/>
      <c r="B1172" s="37"/>
      <c r="C1172" s="37"/>
      <c r="D1172" s="59"/>
      <c r="E1172" s="5"/>
    </row>
    <row r="1173" s="1" customFormat="1" spans="1:5">
      <c r="A1173" s="34"/>
      <c r="B1173" s="37"/>
      <c r="C1173" s="37"/>
      <c r="D1173" s="59"/>
      <c r="E1173" s="5"/>
    </row>
    <row r="1174" s="1" customFormat="1" spans="1:5">
      <c r="A1174" s="34"/>
      <c r="B1174" s="42"/>
      <c r="C1174" s="37"/>
      <c r="D1174" s="59"/>
      <c r="E1174" s="5"/>
    </row>
    <row r="1175" s="1" customFormat="1" spans="1:5">
      <c r="A1175" s="34"/>
      <c r="B1175" s="42"/>
      <c r="C1175" s="37"/>
      <c r="D1175" s="59"/>
      <c r="E1175" s="5"/>
    </row>
    <row r="1176" s="1" customFormat="1" spans="1:5">
      <c r="A1176" s="34"/>
      <c r="B1176" s="37"/>
      <c r="C1176" s="37"/>
      <c r="D1176" s="58"/>
      <c r="E1176" s="5"/>
    </row>
    <row r="1177" s="1" customFormat="1" spans="1:5">
      <c r="A1177" s="34"/>
      <c r="B1177" s="37"/>
      <c r="C1177" s="37"/>
      <c r="D1177" s="59"/>
      <c r="E1177" s="5"/>
    </row>
    <row r="1178" s="1" customFormat="1" spans="1:5">
      <c r="A1178" s="34"/>
      <c r="B1178" s="37"/>
      <c r="C1178" s="37"/>
      <c r="D1178" s="59"/>
      <c r="E1178" s="5"/>
    </row>
    <row r="1179" s="1" customFormat="1" spans="1:5">
      <c r="A1179" s="34"/>
      <c r="B1179" s="37"/>
      <c r="C1179" s="37"/>
      <c r="D1179" s="59"/>
      <c r="E1179" s="5"/>
    </row>
    <row r="1180" s="1" customFormat="1" spans="1:5">
      <c r="A1180" s="34"/>
      <c r="B1180" s="37"/>
      <c r="C1180" s="37"/>
      <c r="D1180" s="59"/>
      <c r="E1180" s="5"/>
    </row>
    <row r="1181" s="1" customFormat="1" spans="1:5">
      <c r="A1181" s="34"/>
      <c r="B1181" s="37"/>
      <c r="C1181" s="37"/>
      <c r="D1181" s="59"/>
      <c r="E1181" s="5"/>
    </row>
    <row r="1182" s="1" customFormat="1" spans="1:5">
      <c r="A1182" s="34"/>
      <c r="B1182" s="37"/>
      <c r="C1182" s="37"/>
      <c r="D1182" s="59"/>
      <c r="E1182" s="5"/>
    </row>
    <row r="1183" s="1" customFormat="1" spans="1:5">
      <c r="A1183" s="34"/>
      <c r="B1183" s="37"/>
      <c r="C1183" s="37"/>
      <c r="D1183" s="59"/>
      <c r="E1183" s="5"/>
    </row>
    <row r="1184" s="1" customFormat="1" spans="1:5">
      <c r="A1184" s="34"/>
      <c r="B1184" s="37"/>
      <c r="C1184" s="37"/>
      <c r="D1184" s="59"/>
      <c r="E1184" s="5"/>
    </row>
    <row r="1185" s="1" customFormat="1" spans="1:5">
      <c r="A1185" s="34"/>
      <c r="B1185" s="37"/>
      <c r="C1185" s="37"/>
      <c r="D1185" s="59"/>
      <c r="E1185" s="5"/>
    </row>
    <row r="1186" s="1" customFormat="1" spans="1:5">
      <c r="A1186" s="34"/>
      <c r="B1186" s="37"/>
      <c r="C1186" s="37"/>
      <c r="D1186" s="59"/>
      <c r="E1186" s="5"/>
    </row>
    <row r="1187" s="1" customFormat="1" spans="1:5">
      <c r="A1187" s="34"/>
      <c r="B1187" s="37"/>
      <c r="C1187" s="37"/>
      <c r="D1187" s="59"/>
      <c r="E1187" s="5"/>
    </row>
    <row r="1188" s="1" customFormat="1" spans="1:5">
      <c r="A1188" s="34"/>
      <c r="B1188" s="37"/>
      <c r="C1188" s="37"/>
      <c r="D1188" s="59"/>
      <c r="E1188" s="5"/>
    </row>
    <row r="1189" s="1" customFormat="1" spans="1:5">
      <c r="A1189" s="34"/>
      <c r="B1189" s="37"/>
      <c r="C1189" s="37"/>
      <c r="D1189" s="59"/>
      <c r="E1189" s="5"/>
    </row>
    <row r="1190" s="1" customFormat="1" spans="1:5">
      <c r="A1190" s="34"/>
      <c r="B1190" s="37"/>
      <c r="C1190" s="37"/>
      <c r="D1190" s="59"/>
      <c r="E1190" s="5"/>
    </row>
    <row r="1191" s="1" customFormat="1" spans="1:5">
      <c r="A1191" s="34"/>
      <c r="B1191" s="37"/>
      <c r="C1191" s="37"/>
      <c r="D1191" s="59"/>
      <c r="E1191" s="5"/>
    </row>
    <row r="1192" s="1" customFormat="1" spans="1:5">
      <c r="A1192" s="34"/>
      <c r="B1192" s="37"/>
      <c r="C1192" s="37"/>
      <c r="D1192" s="59"/>
      <c r="E1192" s="5"/>
    </row>
    <row r="1193" s="1" customFormat="1" spans="1:5">
      <c r="A1193" s="34"/>
      <c r="B1193" s="37"/>
      <c r="C1193" s="37"/>
      <c r="D1193" s="59"/>
      <c r="E1193" s="5"/>
    </row>
    <row r="1194" s="1" customFormat="1" spans="1:5">
      <c r="A1194" s="34"/>
      <c r="B1194" s="37"/>
      <c r="C1194" s="37"/>
      <c r="D1194" s="59"/>
      <c r="E1194" s="5"/>
    </row>
    <row r="1195" s="1" customFormat="1" spans="1:5">
      <c r="A1195" s="34"/>
      <c r="B1195" s="37"/>
      <c r="C1195" s="37"/>
      <c r="D1195" s="59"/>
      <c r="E1195" s="5"/>
    </row>
    <row r="1196" s="1" customFormat="1" spans="1:5">
      <c r="A1196" s="34"/>
      <c r="B1196" s="37"/>
      <c r="C1196" s="37"/>
      <c r="D1196" s="59"/>
      <c r="E1196" s="5"/>
    </row>
    <row r="1197" s="1" customFormat="1" spans="1:5">
      <c r="A1197" s="34"/>
      <c r="B1197" s="37"/>
      <c r="C1197" s="37"/>
      <c r="D1197" s="59"/>
      <c r="E1197" s="5"/>
    </row>
    <row r="1198" s="1" customFormat="1" spans="1:5">
      <c r="A1198" s="34"/>
      <c r="B1198" s="37"/>
      <c r="C1198" s="37"/>
      <c r="D1198" s="59"/>
      <c r="E1198" s="5"/>
    </row>
    <row r="1199" s="1" customFormat="1" spans="1:5">
      <c r="A1199" s="34"/>
      <c r="B1199" s="45"/>
      <c r="C1199" s="45"/>
      <c r="D1199" s="58"/>
      <c r="E1199" s="5"/>
    </row>
    <row r="1200" s="1" customFormat="1" spans="1:5">
      <c r="A1200" s="34"/>
      <c r="B1200" s="42"/>
      <c r="C1200" s="37"/>
      <c r="D1200" s="59"/>
      <c r="E1200" s="5"/>
    </row>
    <row r="1201" s="1" customFormat="1" spans="1:5">
      <c r="A1201" s="34"/>
      <c r="B1201" s="62"/>
      <c r="C1201" s="62"/>
      <c r="D1201" s="63"/>
      <c r="E1201" s="62"/>
    </row>
    <row r="1202" s="1" customFormat="1" spans="1:5">
      <c r="A1202" s="34"/>
      <c r="B1202" s="39"/>
      <c r="C1202" s="39"/>
      <c r="D1202" s="54"/>
      <c r="E1202" s="64"/>
    </row>
    <row r="1203" s="1" customFormat="1" spans="1:5">
      <c r="A1203" s="34"/>
      <c r="B1203" s="39"/>
      <c r="C1203" s="39"/>
      <c r="D1203" s="54"/>
      <c r="E1203" s="64"/>
    </row>
    <row r="1204" s="1" customFormat="1" spans="1:5">
      <c r="A1204" s="34"/>
      <c r="B1204" s="39"/>
      <c r="C1204" s="39"/>
      <c r="D1204" s="54"/>
      <c r="E1204" s="64"/>
    </row>
    <row r="1205" s="1" customFormat="1" spans="1:5">
      <c r="A1205" s="34"/>
      <c r="B1205" s="39"/>
      <c r="C1205" s="39"/>
      <c r="D1205" s="54"/>
      <c r="E1205" s="64"/>
    </row>
    <row r="1206" s="1" customFormat="1" spans="1:5">
      <c r="A1206" s="34"/>
      <c r="B1206" s="39"/>
      <c r="C1206" s="39"/>
      <c r="D1206" s="54"/>
      <c r="E1206" s="64"/>
    </row>
    <row r="1207" s="1" customFormat="1" spans="1:5">
      <c r="A1207" s="34"/>
      <c r="B1207" s="39"/>
      <c r="C1207" s="39"/>
      <c r="D1207" s="54"/>
      <c r="E1207" s="64"/>
    </row>
    <row r="1208" s="1" customFormat="1" spans="1:5">
      <c r="A1208" s="34"/>
      <c r="B1208" s="39"/>
      <c r="C1208" s="39"/>
      <c r="D1208" s="54"/>
      <c r="E1208" s="64"/>
    </row>
    <row r="1209" s="1" customFormat="1" spans="1:5">
      <c r="A1209" s="34"/>
      <c r="B1209" s="39"/>
      <c r="C1209" s="39"/>
      <c r="D1209" s="54"/>
      <c r="E1209" s="64"/>
    </row>
    <row r="1210" s="1" customFormat="1" spans="1:5">
      <c r="A1210" s="34"/>
      <c r="B1210" s="39"/>
      <c r="C1210" s="39"/>
      <c r="D1210" s="54"/>
      <c r="E1210" s="64"/>
    </row>
    <row r="1211" s="1" customFormat="1" spans="1:5">
      <c r="A1211" s="34"/>
      <c r="B1211" s="39"/>
      <c r="C1211" s="39"/>
      <c r="D1211" s="54"/>
      <c r="E1211" s="64"/>
    </row>
    <row r="1212" s="1" customFormat="1" spans="1:5">
      <c r="A1212" s="34"/>
      <c r="B1212" s="39"/>
      <c r="C1212" s="39"/>
      <c r="D1212" s="54"/>
      <c r="E1212" s="64"/>
    </row>
    <row r="1213" s="1" customFormat="1" spans="1:5">
      <c r="A1213" s="34"/>
      <c r="B1213" s="39"/>
      <c r="C1213" s="39"/>
      <c r="D1213" s="54"/>
      <c r="E1213" s="64"/>
    </row>
    <row r="1214" s="1" customFormat="1" spans="1:5">
      <c r="A1214" s="34"/>
      <c r="B1214" s="39"/>
      <c r="C1214" s="39"/>
      <c r="D1214" s="54"/>
      <c r="E1214" s="64"/>
    </row>
    <row r="1215" s="1" customFormat="1" spans="1:5">
      <c r="A1215" s="34"/>
      <c r="B1215" s="39"/>
      <c r="C1215" s="39"/>
      <c r="D1215" s="54"/>
      <c r="E1215" s="64"/>
    </row>
    <row r="1216" s="1" customFormat="1" spans="1:5">
      <c r="A1216" s="34"/>
      <c r="B1216" s="39"/>
      <c r="C1216" s="39"/>
      <c r="D1216" s="54"/>
      <c r="E1216" s="64"/>
    </row>
    <row r="1217" s="1" customFormat="1" spans="1:5">
      <c r="A1217" s="34"/>
      <c r="B1217" s="39"/>
      <c r="C1217" s="39"/>
      <c r="D1217" s="54"/>
      <c r="E1217" s="64"/>
    </row>
    <row r="1218" s="1" customFormat="1" spans="1:5">
      <c r="A1218" s="34"/>
      <c r="B1218" s="39"/>
      <c r="C1218" s="39"/>
      <c r="D1218" s="54"/>
      <c r="E1218" s="64"/>
    </row>
    <row r="1219" s="1" customFormat="1" spans="1:5">
      <c r="A1219" s="34"/>
      <c r="B1219" s="39"/>
      <c r="C1219" s="39"/>
      <c r="D1219" s="54"/>
      <c r="E1219" s="64"/>
    </row>
    <row r="1220" s="1" customFormat="1" spans="1:5">
      <c r="A1220" s="34"/>
      <c r="B1220" s="39"/>
      <c r="C1220" s="39"/>
      <c r="D1220" s="54"/>
      <c r="E1220" s="64"/>
    </row>
    <row r="1221" s="1" customFormat="1" spans="1:5">
      <c r="A1221" s="34"/>
      <c r="B1221" s="39"/>
      <c r="C1221" s="39"/>
      <c r="D1221" s="54"/>
      <c r="E1221" s="64"/>
    </row>
    <row r="1222" s="1" customFormat="1" spans="1:5">
      <c r="A1222" s="34"/>
      <c r="B1222" s="39"/>
      <c r="C1222" s="39"/>
      <c r="D1222" s="54"/>
      <c r="E1222" s="64"/>
    </row>
    <row r="1223" s="1" customFormat="1" spans="1:5">
      <c r="A1223" s="34"/>
      <c r="B1223" s="39"/>
      <c r="C1223" s="39"/>
      <c r="D1223" s="54"/>
      <c r="E1223" s="64"/>
    </row>
    <row r="1224" s="1" customFormat="1" spans="1:5">
      <c r="A1224" s="34"/>
      <c r="B1224" s="39"/>
      <c r="C1224" s="39"/>
      <c r="D1224" s="54"/>
      <c r="E1224" s="64"/>
    </row>
    <row r="1225" s="1" customFormat="1" spans="1:5">
      <c r="A1225" s="34"/>
      <c r="B1225" s="39"/>
      <c r="C1225" s="39"/>
      <c r="D1225" s="54"/>
      <c r="E1225" s="64"/>
    </row>
    <row r="1226" s="1" customFormat="1" spans="1:5">
      <c r="A1226" s="34"/>
      <c r="B1226" s="39"/>
      <c r="C1226" s="39"/>
      <c r="D1226" s="54"/>
      <c r="E1226" s="64"/>
    </row>
    <row r="1227" s="1" customFormat="1" spans="1:5">
      <c r="A1227" s="34"/>
      <c r="B1227" s="39"/>
      <c r="C1227" s="39"/>
      <c r="D1227" s="54"/>
      <c r="E1227" s="64"/>
    </row>
    <row r="1228" s="1" customFormat="1" spans="1:5">
      <c r="A1228" s="34"/>
      <c r="B1228" s="39"/>
      <c r="C1228" s="39"/>
      <c r="D1228" s="54"/>
      <c r="E1228" s="64"/>
    </row>
    <row r="1229" s="1" customFormat="1" spans="1:5">
      <c r="A1229" s="34"/>
      <c r="B1229" s="39"/>
      <c r="C1229" s="39"/>
      <c r="D1229" s="54"/>
      <c r="E1229" s="64"/>
    </row>
    <row r="1230" s="1" customFormat="1" spans="1:5">
      <c r="A1230" s="34"/>
      <c r="B1230" s="39"/>
      <c r="C1230" s="39"/>
      <c r="D1230" s="54"/>
      <c r="E1230" s="64"/>
    </row>
    <row r="1231" s="1" customFormat="1" spans="1:5">
      <c r="A1231" s="34"/>
      <c r="B1231" s="39"/>
      <c r="C1231" s="39"/>
      <c r="D1231" s="54"/>
      <c r="E1231" s="64"/>
    </row>
    <row r="1232" s="1" customFormat="1" spans="1:5">
      <c r="A1232" s="34"/>
      <c r="B1232" s="39"/>
      <c r="C1232" s="39"/>
      <c r="D1232" s="54"/>
      <c r="E1232" s="64"/>
    </row>
    <row r="1233" s="1" customFormat="1" spans="1:5">
      <c r="A1233" s="34"/>
      <c r="B1233" s="39"/>
      <c r="C1233" s="39"/>
      <c r="D1233" s="54"/>
      <c r="E1233" s="64"/>
    </row>
    <row r="1234" s="1" customFormat="1" spans="1:5">
      <c r="A1234" s="34"/>
      <c r="B1234" s="39"/>
      <c r="C1234" s="39"/>
      <c r="D1234" s="54"/>
      <c r="E1234" s="64"/>
    </row>
    <row r="1235" s="1" customFormat="1" spans="1:5">
      <c r="A1235" s="34"/>
      <c r="B1235" s="39"/>
      <c r="C1235" s="39"/>
      <c r="D1235" s="54"/>
      <c r="E1235" s="64"/>
    </row>
    <row r="1236" s="1" customFormat="1" spans="1:5">
      <c r="A1236" s="34"/>
      <c r="B1236" s="39"/>
      <c r="C1236" s="39"/>
      <c r="D1236" s="54"/>
      <c r="E1236" s="64"/>
    </row>
    <row r="1237" s="1" customFormat="1" spans="1:5">
      <c r="A1237" s="34"/>
      <c r="B1237" s="39"/>
      <c r="C1237" s="39"/>
      <c r="D1237" s="54"/>
      <c r="E1237" s="64"/>
    </row>
    <row r="1238" s="1" customFormat="1" spans="1:5">
      <c r="A1238" s="34"/>
      <c r="B1238" s="39"/>
      <c r="C1238" s="39"/>
      <c r="D1238" s="54"/>
      <c r="E1238" s="64"/>
    </row>
    <row r="1239" s="1" customFormat="1" spans="1:5">
      <c r="A1239" s="34"/>
      <c r="B1239" s="39"/>
      <c r="C1239" s="39"/>
      <c r="D1239" s="54"/>
      <c r="E1239" s="64"/>
    </row>
    <row r="1240" s="1" customFormat="1" spans="1:5">
      <c r="A1240" s="34"/>
      <c r="B1240" s="39"/>
      <c r="C1240" s="39"/>
      <c r="D1240" s="54"/>
      <c r="E1240" s="64"/>
    </row>
    <row r="1241" s="1" customFormat="1" spans="1:5">
      <c r="A1241" s="34"/>
      <c r="B1241" s="39"/>
      <c r="C1241" s="39"/>
      <c r="D1241" s="54"/>
      <c r="E1241" s="64"/>
    </row>
    <row r="1242" s="1" customFormat="1" spans="1:5">
      <c r="A1242" s="34"/>
      <c r="B1242" s="39"/>
      <c r="C1242" s="39"/>
      <c r="D1242" s="54"/>
      <c r="E1242" s="64"/>
    </row>
    <row r="1243" s="1" customFormat="1" spans="1:5">
      <c r="A1243" s="34"/>
      <c r="B1243" s="39"/>
      <c r="C1243" s="39"/>
      <c r="D1243" s="54"/>
      <c r="E1243" s="64"/>
    </row>
    <row r="1244" s="1" customFormat="1" spans="1:5">
      <c r="A1244" s="34"/>
      <c r="B1244" s="39"/>
      <c r="C1244" s="39"/>
      <c r="D1244" s="54"/>
      <c r="E1244" s="64"/>
    </row>
    <row r="1245" s="1" customFormat="1" spans="1:5">
      <c r="A1245" s="34"/>
      <c r="B1245" s="39"/>
      <c r="C1245" s="39"/>
      <c r="D1245" s="54"/>
      <c r="E1245" s="64"/>
    </row>
    <row r="1246" s="1" customFormat="1" spans="1:5">
      <c r="A1246" s="34"/>
      <c r="B1246" s="39"/>
      <c r="C1246" s="39"/>
      <c r="D1246" s="54"/>
      <c r="E1246" s="64"/>
    </row>
    <row r="1247" s="1" customFormat="1" spans="1:5">
      <c r="A1247" s="34"/>
      <c r="B1247" s="39"/>
      <c r="C1247" s="39"/>
      <c r="D1247" s="54"/>
      <c r="E1247" s="64"/>
    </row>
    <row r="1248" s="1" customFormat="1" spans="1:5">
      <c r="A1248" s="34"/>
      <c r="B1248" s="39"/>
      <c r="C1248" s="39"/>
      <c r="D1248" s="54"/>
      <c r="E1248" s="64"/>
    </row>
    <row r="1249" s="1" customFormat="1" spans="1:5">
      <c r="A1249" s="34"/>
      <c r="B1249" s="39"/>
      <c r="C1249" s="39"/>
      <c r="D1249" s="54"/>
      <c r="E1249" s="64"/>
    </row>
    <row r="1250" s="1" customFormat="1" spans="1:5">
      <c r="A1250" s="34"/>
      <c r="B1250" s="39"/>
      <c r="C1250" s="39"/>
      <c r="D1250" s="54"/>
      <c r="E1250" s="64"/>
    </row>
    <row r="1251" s="1" customFormat="1" spans="1:5">
      <c r="A1251" s="34"/>
      <c r="B1251" s="37"/>
      <c r="C1251" s="37"/>
      <c r="D1251" s="59"/>
      <c r="E1251" s="64"/>
    </row>
    <row r="1252" s="1" customFormat="1" spans="1:5">
      <c r="A1252" s="34"/>
      <c r="B1252" s="37"/>
      <c r="C1252" s="37"/>
      <c r="D1252" s="59"/>
      <c r="E1252" s="64"/>
    </row>
    <row r="1253" s="1" customFormat="1" spans="1:5">
      <c r="A1253" s="34"/>
      <c r="B1253" s="37"/>
      <c r="C1253" s="37"/>
      <c r="D1253" s="59"/>
      <c r="E1253" s="64"/>
    </row>
    <row r="1254" s="1" customFormat="1" spans="1:5">
      <c r="A1254" s="34"/>
      <c r="B1254" s="39"/>
      <c r="C1254" s="39"/>
      <c r="D1254" s="54"/>
      <c r="E1254" s="64"/>
    </row>
    <row r="1255" s="1" customFormat="1" spans="1:5">
      <c r="A1255" s="34"/>
      <c r="B1255" s="39"/>
      <c r="C1255" s="39"/>
      <c r="D1255" s="54"/>
      <c r="E1255" s="64"/>
    </row>
    <row r="1256" s="1" customFormat="1" spans="1:5">
      <c r="A1256" s="34"/>
      <c r="B1256" s="60"/>
      <c r="C1256" s="61"/>
      <c r="D1256" s="65"/>
      <c r="E1256" s="5"/>
    </row>
    <row r="1257" s="1" customFormat="1" spans="1:5">
      <c r="A1257" s="34"/>
      <c r="B1257" s="60"/>
      <c r="C1257" s="61"/>
      <c r="D1257" s="65"/>
      <c r="E1257" s="5"/>
    </row>
    <row r="1258" s="1" customFormat="1" spans="1:5">
      <c r="A1258" s="34"/>
      <c r="B1258" s="60"/>
      <c r="C1258" s="61"/>
      <c r="D1258" s="65"/>
      <c r="E1258" s="5"/>
    </row>
    <row r="1259" s="1" customFormat="1" spans="1:5">
      <c r="A1259" s="34"/>
      <c r="B1259" s="60"/>
      <c r="C1259" s="61"/>
      <c r="D1259" s="65"/>
      <c r="E1259" s="5"/>
    </row>
    <row r="1260" s="1" customFormat="1" spans="1:5">
      <c r="A1260" s="34"/>
      <c r="B1260" s="60"/>
      <c r="C1260" s="61"/>
      <c r="D1260" s="65"/>
      <c r="E1260" s="5"/>
    </row>
    <row r="1261" s="1" customFormat="1" spans="1:5">
      <c r="A1261" s="34"/>
      <c r="B1261" s="60"/>
      <c r="C1261" s="61"/>
      <c r="D1261" s="65"/>
      <c r="E1261" s="5"/>
    </row>
    <row r="1262" s="1" customFormat="1" spans="1:5">
      <c r="A1262" s="34"/>
      <c r="B1262" s="60"/>
      <c r="C1262" s="61"/>
      <c r="D1262" s="65"/>
      <c r="E1262" s="5"/>
    </row>
    <row r="1263" s="1" customFormat="1" spans="1:5">
      <c r="A1263" s="34"/>
      <c r="B1263" s="60"/>
      <c r="C1263" s="61"/>
      <c r="D1263" s="65"/>
      <c r="E1263" s="5"/>
    </row>
    <row r="1264" s="1" customFormat="1" spans="1:5">
      <c r="A1264" s="34"/>
      <c r="B1264" s="60"/>
      <c r="C1264" s="61"/>
      <c r="D1264" s="65"/>
      <c r="E1264" s="5"/>
    </row>
    <row r="1265" s="1" customFormat="1" spans="1:5">
      <c r="A1265" s="34"/>
      <c r="B1265" s="60"/>
      <c r="C1265" s="61"/>
      <c r="D1265" s="65"/>
      <c r="E1265" s="5"/>
    </row>
    <row r="1266" s="1" customFormat="1" spans="1:5">
      <c r="A1266" s="34"/>
      <c r="B1266" s="60"/>
      <c r="C1266" s="61"/>
      <c r="D1266" s="65"/>
      <c r="E1266" s="5"/>
    </row>
    <row r="1267" s="1" customFormat="1" spans="1:5">
      <c r="A1267" s="34"/>
      <c r="B1267" s="60"/>
      <c r="C1267" s="61"/>
      <c r="D1267" s="65"/>
      <c r="E1267" s="5"/>
    </row>
    <row r="1268" s="1" customFormat="1" spans="1:5">
      <c r="A1268" s="34"/>
      <c r="B1268" s="60"/>
      <c r="C1268" s="61"/>
      <c r="D1268" s="65"/>
      <c r="E1268" s="5"/>
    </row>
    <row r="1269" s="1" customFormat="1" spans="1:5">
      <c r="A1269" s="34"/>
      <c r="B1269" s="60"/>
      <c r="C1269" s="61"/>
      <c r="D1269" s="65"/>
      <c r="E1269" s="5"/>
    </row>
    <row r="1270" s="1" customFormat="1" spans="1:5">
      <c r="A1270" s="34"/>
      <c r="B1270" s="60"/>
      <c r="C1270" s="61"/>
      <c r="D1270" s="65"/>
      <c r="E1270" s="5"/>
    </row>
    <row r="1271" s="1" customFormat="1" spans="1:5">
      <c r="A1271" s="34"/>
      <c r="B1271" s="60"/>
      <c r="C1271" s="61"/>
      <c r="D1271" s="65"/>
      <c r="E1271" s="5"/>
    </row>
    <row r="1272" s="1" customFormat="1" spans="1:5">
      <c r="A1272" s="34"/>
      <c r="B1272" s="60"/>
      <c r="C1272" s="61"/>
      <c r="D1272" s="65"/>
      <c r="E1272" s="5"/>
    </row>
    <row r="1273" s="1" customFormat="1" spans="1:5">
      <c r="A1273" s="34"/>
      <c r="B1273" s="60"/>
      <c r="C1273" s="61"/>
      <c r="D1273" s="65"/>
      <c r="E1273" s="5"/>
    </row>
    <row r="1274" s="1" customFormat="1" spans="1:5">
      <c r="A1274" s="34"/>
      <c r="B1274" s="60"/>
      <c r="C1274" s="61"/>
      <c r="D1274" s="65"/>
      <c r="E1274" s="5"/>
    </row>
    <row r="1275" s="1" customFormat="1" spans="1:5">
      <c r="A1275" s="34"/>
      <c r="B1275" s="60"/>
      <c r="C1275" s="61"/>
      <c r="D1275" s="65"/>
      <c r="E1275" s="5"/>
    </row>
    <row r="1276" s="1" customFormat="1" spans="1:5">
      <c r="A1276" s="34"/>
      <c r="B1276" s="60"/>
      <c r="C1276" s="61"/>
      <c r="D1276" s="65"/>
      <c r="E1276" s="5"/>
    </row>
    <row r="1277" s="1" customFormat="1" spans="1:5">
      <c r="A1277" s="34"/>
      <c r="B1277" s="60"/>
      <c r="C1277" s="61"/>
      <c r="D1277" s="65"/>
      <c r="E1277" s="5"/>
    </row>
    <row r="1278" s="1" customFormat="1" spans="1:5">
      <c r="A1278" s="34"/>
      <c r="B1278" s="60"/>
      <c r="C1278" s="61"/>
      <c r="D1278" s="65"/>
      <c r="E1278" s="5"/>
    </row>
    <row r="1279" s="1" customFormat="1" spans="1:5">
      <c r="A1279" s="34"/>
      <c r="B1279" s="60"/>
      <c r="C1279" s="61"/>
      <c r="D1279" s="65"/>
      <c r="E1279" s="5"/>
    </row>
    <row r="1280" s="1" customFormat="1" spans="1:5">
      <c r="A1280" s="34"/>
      <c r="B1280" s="60"/>
      <c r="C1280" s="61"/>
      <c r="D1280" s="65"/>
      <c r="E1280" s="5"/>
    </row>
    <row r="1281" s="1" customFormat="1" spans="1:5">
      <c r="A1281" s="34"/>
      <c r="B1281" s="60"/>
      <c r="C1281" s="61"/>
      <c r="D1281" s="65"/>
      <c r="E1281" s="5"/>
    </row>
    <row r="1282" s="1" customFormat="1" spans="1:5">
      <c r="A1282" s="34"/>
      <c r="B1282" s="60"/>
      <c r="C1282" s="61"/>
      <c r="D1282" s="65"/>
      <c r="E1282" s="5"/>
    </row>
    <row r="1283" s="1" customFormat="1" spans="1:5">
      <c r="A1283" s="34"/>
      <c r="B1283" s="60"/>
      <c r="C1283" s="61"/>
      <c r="D1283" s="65"/>
      <c r="E1283" s="5"/>
    </row>
    <row r="1284" s="1" customFormat="1" spans="1:5">
      <c r="A1284" s="34"/>
      <c r="B1284" s="60"/>
      <c r="C1284" s="61"/>
      <c r="D1284" s="65"/>
      <c r="E1284" s="5"/>
    </row>
    <row r="1285" s="1" customFormat="1" spans="1:5">
      <c r="A1285" s="34"/>
      <c r="B1285" s="66"/>
      <c r="C1285" s="67"/>
      <c r="D1285" s="68"/>
      <c r="E1285" s="5"/>
    </row>
    <row r="1286" s="1" customFormat="1" spans="1:5">
      <c r="A1286" s="34"/>
      <c r="B1286" s="60"/>
      <c r="C1286" s="61"/>
      <c r="D1286" s="65"/>
      <c r="E1286" s="5"/>
    </row>
    <row r="1287" s="1" customFormat="1" spans="1:5">
      <c r="A1287" s="34"/>
      <c r="B1287" s="60"/>
      <c r="C1287" s="61"/>
      <c r="D1287" s="65"/>
      <c r="E1287" s="5"/>
    </row>
    <row r="1288" s="1" customFormat="1" spans="1:5">
      <c r="A1288" s="34"/>
      <c r="B1288" s="60"/>
      <c r="C1288" s="61"/>
      <c r="D1288" s="65"/>
      <c r="E1288" s="5"/>
    </row>
    <row r="1289" s="1" customFormat="1" spans="1:5">
      <c r="A1289" s="34"/>
      <c r="B1289" s="60"/>
      <c r="C1289" s="61"/>
      <c r="D1289" s="65"/>
      <c r="E1289" s="5"/>
    </row>
    <row r="1290" s="1" customFormat="1" spans="1:5">
      <c r="A1290" s="34"/>
      <c r="B1290" s="60"/>
      <c r="C1290" s="61"/>
      <c r="D1290" s="65"/>
      <c r="E1290" s="5"/>
    </row>
    <row r="1291" s="1" customFormat="1" spans="1:5">
      <c r="A1291" s="34"/>
      <c r="B1291" s="60"/>
      <c r="C1291" s="61"/>
      <c r="D1291" s="65"/>
      <c r="E1291" s="5"/>
    </row>
    <row r="1292" s="1" customFormat="1" spans="1:5">
      <c r="A1292" s="34"/>
      <c r="B1292" s="60"/>
      <c r="C1292" s="61"/>
      <c r="D1292" s="65"/>
      <c r="E1292" s="5"/>
    </row>
    <row r="1293" s="1" customFormat="1" spans="1:5">
      <c r="A1293" s="34"/>
      <c r="B1293" s="60"/>
      <c r="C1293" s="61"/>
      <c r="D1293" s="65"/>
      <c r="E1293" s="5"/>
    </row>
    <row r="1294" s="1" customFormat="1" spans="1:5">
      <c r="A1294" s="34"/>
      <c r="B1294" s="60"/>
      <c r="C1294" s="61"/>
      <c r="D1294" s="65"/>
      <c r="E1294" s="5"/>
    </row>
    <row r="1295" s="1" customFormat="1" spans="1:5">
      <c r="A1295" s="34"/>
      <c r="B1295" s="60"/>
      <c r="C1295" s="61"/>
      <c r="D1295" s="65"/>
      <c r="E1295" s="5"/>
    </row>
    <row r="1296" s="1" customFormat="1" spans="1:5">
      <c r="A1296" s="34"/>
      <c r="B1296" s="60"/>
      <c r="C1296" s="61"/>
      <c r="D1296" s="65"/>
      <c r="E1296" s="5"/>
    </row>
    <row r="1297" s="1" customFormat="1" spans="1:5">
      <c r="A1297" s="34"/>
      <c r="B1297" s="60"/>
      <c r="C1297" s="61"/>
      <c r="D1297" s="65"/>
      <c r="E1297" s="5"/>
    </row>
    <row r="1298" s="1" customFormat="1" spans="1:5">
      <c r="A1298" s="34"/>
      <c r="B1298" s="60"/>
      <c r="C1298" s="61"/>
      <c r="D1298" s="65"/>
      <c r="E1298" s="5"/>
    </row>
    <row r="1299" s="1" customFormat="1" spans="1:5">
      <c r="A1299" s="34"/>
      <c r="B1299" s="60"/>
      <c r="C1299" s="61"/>
      <c r="D1299" s="65"/>
      <c r="E1299" s="5"/>
    </row>
    <row r="1300" s="1" customFormat="1" spans="1:5">
      <c r="A1300" s="34"/>
      <c r="B1300" s="60"/>
      <c r="C1300" s="61"/>
      <c r="D1300" s="65"/>
      <c r="E1300" s="5"/>
    </row>
    <row r="1301" s="1" customFormat="1" spans="1:5">
      <c r="A1301" s="34"/>
      <c r="B1301" s="60"/>
      <c r="C1301" s="61"/>
      <c r="D1301" s="65"/>
      <c r="E1301" s="5"/>
    </row>
    <row r="1302" s="1" customFormat="1" spans="1:5">
      <c r="A1302" s="34"/>
      <c r="B1302" s="60"/>
      <c r="C1302" s="61"/>
      <c r="D1302" s="65"/>
      <c r="E1302" s="5"/>
    </row>
    <row r="1303" s="1" customFormat="1" spans="1:5">
      <c r="A1303" s="34"/>
      <c r="B1303" s="60"/>
      <c r="C1303" s="61"/>
      <c r="D1303" s="65"/>
      <c r="E1303" s="5"/>
    </row>
    <row r="1304" s="1" customFormat="1" spans="1:5">
      <c r="A1304" s="34"/>
      <c r="B1304" s="60"/>
      <c r="C1304" s="61"/>
      <c r="D1304" s="65"/>
      <c r="E1304" s="5"/>
    </row>
    <row r="1305" s="1" customFormat="1" spans="1:5">
      <c r="A1305" s="34"/>
      <c r="B1305" s="60"/>
      <c r="C1305" s="61"/>
      <c r="D1305" s="65"/>
      <c r="E1305" s="5"/>
    </row>
    <row r="1306" s="1" customFormat="1" spans="1:5">
      <c r="A1306" s="34"/>
      <c r="B1306" s="60"/>
      <c r="C1306" s="61"/>
      <c r="D1306" s="65"/>
      <c r="E1306" s="5"/>
    </row>
    <row r="1307" s="1" customFormat="1" spans="1:5">
      <c r="A1307" s="34"/>
      <c r="B1307" s="60"/>
      <c r="C1307" s="61"/>
      <c r="D1307" s="65"/>
      <c r="E1307" s="5"/>
    </row>
    <row r="1308" s="1" customFormat="1" spans="1:5">
      <c r="A1308" s="34"/>
      <c r="B1308" s="60"/>
      <c r="C1308" s="61"/>
      <c r="D1308" s="65"/>
      <c r="E1308" s="5"/>
    </row>
    <row r="1309" s="1" customFormat="1" spans="1:5">
      <c r="A1309" s="34"/>
      <c r="B1309" s="60"/>
      <c r="C1309" s="61"/>
      <c r="D1309" s="65"/>
      <c r="E1309" s="5"/>
    </row>
    <row r="1310" s="1" customFormat="1" spans="1:5">
      <c r="A1310" s="34"/>
      <c r="B1310" s="60"/>
      <c r="C1310" s="61"/>
      <c r="D1310" s="65"/>
      <c r="E1310" s="5"/>
    </row>
    <row r="1311" s="1" customFormat="1" spans="1:5">
      <c r="A1311" s="34"/>
      <c r="B1311" s="60"/>
      <c r="C1311" s="61"/>
      <c r="D1311" s="65"/>
      <c r="E1311" s="5"/>
    </row>
    <row r="1312" s="1" customFormat="1" spans="1:5">
      <c r="A1312" s="34"/>
      <c r="B1312" s="60"/>
      <c r="C1312" s="61"/>
      <c r="D1312" s="65"/>
      <c r="E1312" s="5"/>
    </row>
    <row r="1313" s="1" customFormat="1" spans="1:5">
      <c r="A1313" s="34"/>
      <c r="B1313" s="60"/>
      <c r="C1313" s="61"/>
      <c r="D1313" s="65"/>
      <c r="E1313" s="5"/>
    </row>
    <row r="1314" s="1" customFormat="1" spans="1:5">
      <c r="A1314" s="34"/>
      <c r="B1314" s="60"/>
      <c r="C1314" s="61"/>
      <c r="D1314" s="65"/>
      <c r="E1314" s="5"/>
    </row>
    <row r="1315" s="1" customFormat="1" spans="1:5">
      <c r="A1315" s="34"/>
      <c r="B1315" s="60"/>
      <c r="C1315" s="61"/>
      <c r="D1315" s="65"/>
      <c r="E1315" s="5"/>
    </row>
    <row r="1316" s="1" customFormat="1" spans="1:5">
      <c r="A1316" s="34"/>
      <c r="B1316" s="60"/>
      <c r="C1316" s="61"/>
      <c r="D1316" s="65"/>
      <c r="E1316" s="5"/>
    </row>
    <row r="1317" s="1" customFormat="1" spans="1:5">
      <c r="A1317" s="34"/>
      <c r="B1317" s="60"/>
      <c r="C1317" s="61"/>
      <c r="D1317" s="65"/>
      <c r="E1317" s="5"/>
    </row>
    <row r="1318" s="1" customFormat="1" spans="1:5">
      <c r="A1318" s="34"/>
      <c r="B1318" s="60"/>
      <c r="C1318" s="61"/>
      <c r="D1318" s="65"/>
      <c r="E1318" s="5"/>
    </row>
    <row r="1319" s="1" customFormat="1" spans="1:5">
      <c r="A1319" s="34"/>
      <c r="B1319" s="60"/>
      <c r="C1319" s="61"/>
      <c r="D1319" s="65"/>
      <c r="E1319" s="5"/>
    </row>
    <row r="1320" s="1" customFormat="1" spans="1:5">
      <c r="A1320" s="34"/>
      <c r="B1320" s="60"/>
      <c r="C1320" s="61"/>
      <c r="D1320" s="65"/>
      <c r="E1320" s="5"/>
    </row>
    <row r="1321" s="1" customFormat="1" spans="1:5">
      <c r="A1321" s="34"/>
      <c r="B1321" s="60"/>
      <c r="C1321" s="61"/>
      <c r="D1321" s="65"/>
      <c r="E1321" s="5"/>
    </row>
    <row r="1322" s="1" customFormat="1" spans="1:5">
      <c r="A1322" s="34"/>
      <c r="B1322" s="66"/>
      <c r="C1322" s="67"/>
      <c r="D1322" s="68"/>
      <c r="E1322" s="5"/>
    </row>
    <row r="1323" s="1" customFormat="1" spans="1:5">
      <c r="A1323" s="34"/>
      <c r="B1323" s="66"/>
      <c r="C1323" s="67"/>
      <c r="D1323" s="68"/>
      <c r="E1323" s="5"/>
    </row>
    <row r="1324" s="1" customFormat="1" spans="1:5">
      <c r="A1324" s="34"/>
      <c r="B1324" s="66"/>
      <c r="C1324" s="67"/>
      <c r="D1324" s="68"/>
      <c r="E1324" s="5"/>
    </row>
    <row r="1325" s="1" customFormat="1" spans="1:5">
      <c r="A1325" s="34"/>
      <c r="B1325" s="66"/>
      <c r="C1325" s="67"/>
      <c r="D1325" s="68"/>
      <c r="E1325" s="5"/>
    </row>
    <row r="1326" s="1" customFormat="1" spans="1:5">
      <c r="A1326" s="34"/>
      <c r="B1326" s="60"/>
      <c r="C1326" s="67"/>
      <c r="D1326" s="65"/>
      <c r="E1326" s="5"/>
    </row>
    <row r="1327" s="1" customFormat="1" spans="1:5">
      <c r="A1327" s="34"/>
      <c r="B1327" s="37"/>
      <c r="C1327" s="37"/>
      <c r="D1327" s="68"/>
      <c r="E1327" s="5"/>
    </row>
    <row r="1328" s="1" customFormat="1" spans="1:5">
      <c r="A1328" s="34"/>
      <c r="B1328" s="37"/>
      <c r="C1328" s="37"/>
      <c r="D1328" s="68"/>
      <c r="E1328" s="5"/>
    </row>
    <row r="1329" s="1" customFormat="1" spans="1:5">
      <c r="A1329" s="34"/>
      <c r="B1329" s="37"/>
      <c r="C1329" s="37"/>
      <c r="D1329" s="68"/>
      <c r="E1329" s="5"/>
    </row>
    <row r="1330" s="1" customFormat="1" spans="1:5">
      <c r="A1330" s="34"/>
      <c r="B1330" s="37"/>
      <c r="C1330" s="37"/>
      <c r="D1330" s="68"/>
      <c r="E1330" s="5"/>
    </row>
    <row r="1331" s="1" customFormat="1" spans="1:5">
      <c r="A1331" s="34"/>
      <c r="B1331" s="37"/>
      <c r="C1331" s="37"/>
      <c r="D1331" s="68"/>
      <c r="E1331" s="5"/>
    </row>
    <row r="1332" s="1" customFormat="1" spans="1:5">
      <c r="A1332" s="34"/>
      <c r="B1332" s="37"/>
      <c r="C1332" s="37"/>
      <c r="D1332" s="68"/>
      <c r="E1332" s="5"/>
    </row>
    <row r="1333" s="1" customFormat="1" spans="1:5">
      <c r="A1333" s="34"/>
      <c r="B1333" s="37"/>
      <c r="C1333" s="37"/>
      <c r="D1333" s="68"/>
      <c r="E1333" s="5"/>
    </row>
    <row r="1334" s="1" customFormat="1" spans="1:5">
      <c r="A1334" s="34"/>
      <c r="B1334" s="69"/>
      <c r="C1334" s="69"/>
      <c r="D1334" s="58"/>
      <c r="E1334" s="69"/>
    </row>
    <row r="1335" s="1" customFormat="1" spans="1:5">
      <c r="A1335" s="34"/>
      <c r="B1335" s="48"/>
      <c r="C1335" s="48"/>
      <c r="D1335" s="59"/>
      <c r="E1335" s="69"/>
    </row>
    <row r="1336" s="1" customFormat="1" spans="1:5">
      <c r="A1336" s="34"/>
      <c r="B1336" s="48"/>
      <c r="C1336" s="48"/>
      <c r="D1336" s="59"/>
      <c r="E1336" s="69"/>
    </row>
    <row r="1337" s="1" customFormat="1" spans="1:5">
      <c r="A1337" s="34"/>
      <c r="B1337" s="48"/>
      <c r="C1337" s="48"/>
      <c r="D1337" s="59"/>
      <c r="E1337" s="69"/>
    </row>
    <row r="1338" s="1" customFormat="1" spans="1:5">
      <c r="A1338" s="34"/>
      <c r="B1338" s="48"/>
      <c r="C1338" s="48"/>
      <c r="D1338" s="59"/>
      <c r="E1338" s="69"/>
    </row>
    <row r="1339" s="1" customFormat="1" spans="1:5">
      <c r="A1339" s="34"/>
      <c r="B1339" s="48"/>
      <c r="C1339" s="48"/>
      <c r="D1339" s="59"/>
      <c r="E1339" s="69"/>
    </row>
    <row r="1340" s="1" customFormat="1" spans="1:5">
      <c r="A1340" s="34"/>
      <c r="B1340" s="48"/>
      <c r="C1340" s="48"/>
      <c r="D1340" s="59"/>
      <c r="E1340" s="69"/>
    </row>
    <row r="1341" s="1" customFormat="1" spans="1:5">
      <c r="A1341" s="34"/>
      <c r="B1341" s="48"/>
      <c r="C1341" s="48"/>
      <c r="D1341" s="59"/>
      <c r="E1341" s="69"/>
    </row>
    <row r="1342" s="1" customFormat="1" spans="1:5">
      <c r="A1342" s="34"/>
      <c r="B1342" s="48"/>
      <c r="C1342" s="48"/>
      <c r="D1342" s="59"/>
      <c r="E1342" s="69"/>
    </row>
    <row r="1343" s="1" customFormat="1" spans="1:5">
      <c r="A1343" s="34"/>
      <c r="B1343" s="48"/>
      <c r="C1343" s="48"/>
      <c r="D1343" s="59"/>
      <c r="E1343" s="69"/>
    </row>
    <row r="1344" s="1" customFormat="1" spans="1:5">
      <c r="A1344" s="34"/>
      <c r="B1344" s="48"/>
      <c r="C1344" s="48"/>
      <c r="D1344" s="59"/>
      <c r="E1344" s="69"/>
    </row>
    <row r="1345" s="1" customFormat="1" spans="1:5">
      <c r="A1345" s="34"/>
      <c r="B1345" s="48"/>
      <c r="C1345" s="48"/>
      <c r="D1345" s="59"/>
      <c r="E1345" s="69"/>
    </row>
    <row r="1346" s="1" customFormat="1" spans="1:5">
      <c r="A1346" s="34"/>
      <c r="B1346" s="48"/>
      <c r="C1346" s="48"/>
      <c r="D1346" s="59"/>
      <c r="E1346" s="69"/>
    </row>
    <row r="1347" s="1" customFormat="1" spans="1:5">
      <c r="A1347" s="34"/>
      <c r="B1347" s="48"/>
      <c r="C1347" s="48"/>
      <c r="D1347" s="59"/>
      <c r="E1347" s="69"/>
    </row>
    <row r="1348" s="1" customFormat="1" spans="1:5">
      <c r="A1348" s="34"/>
      <c r="B1348" s="48"/>
      <c r="C1348" s="48"/>
      <c r="D1348" s="59"/>
      <c r="E1348" s="69"/>
    </row>
    <row r="1349" s="1" customFormat="1" spans="1:5">
      <c r="A1349" s="34"/>
      <c r="B1349" s="48"/>
      <c r="C1349" s="48"/>
      <c r="D1349" s="59"/>
      <c r="E1349" s="69"/>
    </row>
    <row r="1350" s="1" customFormat="1" spans="1:5">
      <c r="A1350" s="34"/>
      <c r="B1350" s="48"/>
      <c r="C1350" s="48"/>
      <c r="D1350" s="59"/>
      <c r="E1350" s="69"/>
    </row>
    <row r="1351" s="1" customFormat="1" spans="1:5">
      <c r="A1351" s="34"/>
      <c r="B1351" s="48"/>
      <c r="C1351" s="48"/>
      <c r="D1351" s="59"/>
      <c r="E1351" s="69"/>
    </row>
    <row r="1352" s="1" customFormat="1" spans="1:5">
      <c r="A1352" s="34"/>
      <c r="B1352" s="48"/>
      <c r="C1352" s="48"/>
      <c r="D1352" s="59"/>
      <c r="E1352" s="69"/>
    </row>
    <row r="1353" s="1" customFormat="1" spans="1:5">
      <c r="A1353" s="34"/>
      <c r="B1353" s="48"/>
      <c r="C1353" s="48"/>
      <c r="D1353" s="59"/>
      <c r="E1353" s="69"/>
    </row>
    <row r="1354" s="1" customFormat="1" spans="1:5">
      <c r="A1354" s="34"/>
      <c r="B1354" s="48"/>
      <c r="C1354" s="48"/>
      <c r="D1354" s="59"/>
      <c r="E1354" s="69"/>
    </row>
    <row r="1355" s="1" customFormat="1" spans="1:5">
      <c r="A1355" s="34"/>
      <c r="B1355" s="48"/>
      <c r="C1355" s="48"/>
      <c r="D1355" s="59"/>
      <c r="E1355" s="69"/>
    </row>
    <row r="1356" s="1" customFormat="1" spans="1:5">
      <c r="A1356" s="34"/>
      <c r="B1356" s="48"/>
      <c r="C1356" s="48"/>
      <c r="D1356" s="59"/>
      <c r="E1356" s="69"/>
    </row>
    <row r="1357" s="1" customFormat="1" spans="1:5">
      <c r="A1357" s="34"/>
      <c r="B1357" s="48"/>
      <c r="C1357" s="48"/>
      <c r="D1357" s="59"/>
      <c r="E1357" s="69"/>
    </row>
    <row r="1358" s="1" customFormat="1" spans="1:5">
      <c r="A1358" s="34"/>
      <c r="B1358" s="48"/>
      <c r="C1358" s="48"/>
      <c r="D1358" s="59"/>
      <c r="E1358" s="69"/>
    </row>
    <row r="1359" s="1" customFormat="1" spans="1:5">
      <c r="A1359" s="34"/>
      <c r="B1359" s="48"/>
      <c r="C1359" s="48"/>
      <c r="D1359" s="59"/>
      <c r="E1359" s="69"/>
    </row>
    <row r="1360" s="1" customFormat="1" spans="1:5">
      <c r="A1360" s="34"/>
      <c r="B1360" s="48"/>
      <c r="C1360" s="48"/>
      <c r="D1360" s="59"/>
      <c r="E1360" s="69"/>
    </row>
    <row r="1361" s="1" customFormat="1" spans="1:5">
      <c r="A1361" s="34"/>
      <c r="B1361" s="48"/>
      <c r="C1361" s="48"/>
      <c r="D1361" s="59"/>
      <c r="E1361" s="69"/>
    </row>
    <row r="1362" s="1" customFormat="1" spans="1:5">
      <c r="A1362" s="34"/>
      <c r="B1362" s="48"/>
      <c r="C1362" s="48"/>
      <c r="D1362" s="59"/>
      <c r="E1362" s="69"/>
    </row>
    <row r="1363" s="1" customFormat="1" spans="1:5">
      <c r="A1363" s="34"/>
      <c r="B1363" s="48"/>
      <c r="C1363" s="48"/>
      <c r="D1363" s="59"/>
      <c r="E1363" s="69"/>
    </row>
    <row r="1364" s="1" customFormat="1" spans="1:5">
      <c r="A1364" s="34"/>
      <c r="B1364" s="48"/>
      <c r="C1364" s="48"/>
      <c r="D1364" s="59"/>
      <c r="E1364" s="69"/>
    </row>
    <row r="1365" s="1" customFormat="1" spans="1:5">
      <c r="A1365" s="34"/>
      <c r="B1365" s="48"/>
      <c r="C1365" s="48"/>
      <c r="D1365" s="59"/>
      <c r="E1365" s="69"/>
    </row>
    <row r="1366" s="1" customFormat="1" spans="1:5">
      <c r="A1366" s="34"/>
      <c r="B1366" s="48"/>
      <c r="C1366" s="48"/>
      <c r="D1366" s="59"/>
      <c r="E1366" s="69"/>
    </row>
    <row r="1367" s="1" customFormat="1" spans="1:5">
      <c r="A1367" s="34"/>
      <c r="B1367" s="48"/>
      <c r="C1367" s="48"/>
      <c r="D1367" s="59"/>
      <c r="E1367" s="69"/>
    </row>
    <row r="1368" s="1" customFormat="1" spans="1:5">
      <c r="A1368" s="34"/>
      <c r="B1368" s="48"/>
      <c r="C1368" s="48"/>
      <c r="D1368" s="59"/>
      <c r="E1368" s="69"/>
    </row>
    <row r="1369" s="1" customFormat="1" spans="1:5">
      <c r="A1369" s="34"/>
      <c r="B1369" s="48"/>
      <c r="C1369" s="48"/>
      <c r="D1369" s="59"/>
      <c r="E1369" s="69"/>
    </row>
    <row r="1370" s="1" customFormat="1" spans="1:5">
      <c r="A1370" s="34"/>
      <c r="B1370" s="48"/>
      <c r="C1370" s="48"/>
      <c r="D1370" s="59"/>
      <c r="E1370" s="69"/>
    </row>
    <row r="1371" s="1" customFormat="1" spans="1:5">
      <c r="A1371" s="34"/>
      <c r="B1371" s="48"/>
      <c r="C1371" s="48"/>
      <c r="D1371" s="59"/>
      <c r="E1371" s="69"/>
    </row>
    <row r="1372" s="1" customFormat="1" spans="1:5">
      <c r="A1372" s="34"/>
      <c r="B1372" s="48"/>
      <c r="C1372" s="48"/>
      <c r="D1372" s="59"/>
      <c r="E1372" s="69"/>
    </row>
    <row r="1373" s="1" customFormat="1" spans="1:5">
      <c r="A1373" s="34"/>
      <c r="B1373" s="48"/>
      <c r="C1373" s="48"/>
      <c r="D1373" s="59"/>
      <c r="E1373" s="69"/>
    </row>
    <row r="1374" s="1" customFormat="1" spans="1:5">
      <c r="A1374" s="34"/>
      <c r="B1374" s="48"/>
      <c r="C1374" s="48"/>
      <c r="D1374" s="59"/>
      <c r="E1374" s="69"/>
    </row>
    <row r="1375" s="1" customFormat="1" spans="1:5">
      <c r="A1375" s="34"/>
      <c r="B1375" s="48"/>
      <c r="C1375" s="48"/>
      <c r="D1375" s="59"/>
      <c r="E1375" s="69"/>
    </row>
    <row r="1376" s="1" customFormat="1" spans="1:5">
      <c r="A1376" s="34"/>
      <c r="B1376" s="48"/>
      <c r="C1376" s="48"/>
      <c r="D1376" s="59"/>
      <c r="E1376" s="69"/>
    </row>
    <row r="1377" s="1" customFormat="1" spans="1:5">
      <c r="A1377" s="34"/>
      <c r="B1377" s="48"/>
      <c r="C1377" s="48"/>
      <c r="D1377" s="59"/>
      <c r="E1377" s="69"/>
    </row>
    <row r="1378" s="1" customFormat="1" spans="1:5">
      <c r="A1378" s="34"/>
      <c r="B1378" s="48"/>
      <c r="C1378" s="48"/>
      <c r="D1378" s="59"/>
      <c r="E1378" s="69"/>
    </row>
    <row r="1379" s="1" customFormat="1" spans="1:5">
      <c r="A1379" s="34"/>
      <c r="B1379" s="48"/>
      <c r="C1379" s="48"/>
      <c r="D1379" s="59"/>
      <c r="E1379" s="69"/>
    </row>
    <row r="1380" s="1" customFormat="1" spans="1:5">
      <c r="A1380" s="34"/>
      <c r="B1380" s="48"/>
      <c r="C1380" s="48"/>
      <c r="D1380" s="59"/>
      <c r="E1380" s="69"/>
    </row>
    <row r="1381" s="1" customFormat="1" spans="1:5">
      <c r="A1381" s="34"/>
      <c r="B1381" s="48"/>
      <c r="C1381" s="48"/>
      <c r="D1381" s="59"/>
      <c r="E1381" s="69"/>
    </row>
    <row r="1382" s="1" customFormat="1" spans="1:5">
      <c r="A1382" s="34"/>
      <c r="B1382" s="48"/>
      <c r="C1382" s="48"/>
      <c r="D1382" s="59"/>
      <c r="E1382" s="69"/>
    </row>
    <row r="1383" s="1" customFormat="1" spans="1:5">
      <c r="A1383" s="34"/>
      <c r="B1383" s="48"/>
      <c r="C1383" s="48"/>
      <c r="D1383" s="59"/>
      <c r="E1383" s="69"/>
    </row>
    <row r="1384" s="1" customFormat="1" spans="1:5">
      <c r="A1384" s="34"/>
      <c r="B1384" s="48"/>
      <c r="C1384" s="48"/>
      <c r="D1384" s="59"/>
      <c r="E1384" s="69"/>
    </row>
    <row r="1385" s="1" customFormat="1" spans="1:5">
      <c r="A1385" s="34"/>
      <c r="B1385" s="48"/>
      <c r="C1385" s="48"/>
      <c r="D1385" s="59"/>
      <c r="E1385" s="69"/>
    </row>
    <row r="1386" s="1" customFormat="1" spans="1:5">
      <c r="A1386" s="34"/>
      <c r="B1386" s="48"/>
      <c r="C1386" s="48"/>
      <c r="D1386" s="59"/>
      <c r="E1386" s="69"/>
    </row>
    <row r="1387" s="1" customFormat="1" spans="1:5">
      <c r="A1387" s="34"/>
      <c r="B1387" s="48"/>
      <c r="C1387" s="48"/>
      <c r="D1387" s="59"/>
      <c r="E1387" s="69"/>
    </row>
    <row r="1388" s="1" customFormat="1" spans="1:5">
      <c r="A1388" s="34"/>
      <c r="B1388" s="48"/>
      <c r="C1388" s="48"/>
      <c r="D1388" s="59"/>
      <c r="E1388" s="69"/>
    </row>
    <row r="1389" s="1" customFormat="1" spans="1:5">
      <c r="A1389" s="34"/>
      <c r="B1389" s="48"/>
      <c r="C1389" s="48"/>
      <c r="D1389" s="59"/>
      <c r="E1389" s="69"/>
    </row>
    <row r="1390" s="1" customFormat="1" spans="1:5">
      <c r="A1390" s="34"/>
      <c r="B1390" s="48"/>
      <c r="C1390" s="48"/>
      <c r="D1390" s="59"/>
      <c r="E1390" s="69"/>
    </row>
    <row r="1391" s="1" customFormat="1" spans="1:5">
      <c r="A1391" s="34"/>
      <c r="B1391" s="48"/>
      <c r="C1391" s="48"/>
      <c r="D1391" s="59"/>
      <c r="E1391" s="69"/>
    </row>
    <row r="1392" s="1" customFormat="1" spans="1:5">
      <c r="A1392" s="34"/>
      <c r="B1392" s="48"/>
      <c r="C1392" s="48"/>
      <c r="D1392" s="59"/>
      <c r="E1392" s="69"/>
    </row>
    <row r="1393" s="1" customFormat="1" spans="1:5">
      <c r="A1393" s="34"/>
      <c r="B1393" s="48"/>
      <c r="C1393" s="48"/>
      <c r="D1393" s="59"/>
      <c r="E1393" s="69"/>
    </row>
    <row r="1394" s="1" customFormat="1" spans="1:5">
      <c r="A1394" s="34"/>
      <c r="B1394" s="48"/>
      <c r="C1394" s="48"/>
      <c r="D1394" s="59"/>
      <c r="E1394" s="69"/>
    </row>
    <row r="1395" s="1" customFormat="1" spans="1:5">
      <c r="A1395" s="34"/>
      <c r="B1395" s="48"/>
      <c r="C1395" s="48"/>
      <c r="D1395" s="59"/>
      <c r="E1395" s="69"/>
    </row>
    <row r="1396" s="1" customFormat="1" spans="1:5">
      <c r="A1396" s="34"/>
      <c r="B1396" s="48"/>
      <c r="C1396" s="48"/>
      <c r="D1396" s="59"/>
      <c r="E1396" s="69"/>
    </row>
    <row r="1397" s="1" customFormat="1" spans="1:5">
      <c r="A1397" s="34"/>
      <c r="B1397" s="48"/>
      <c r="C1397" s="48"/>
      <c r="D1397" s="59"/>
      <c r="E1397" s="69"/>
    </row>
    <row r="1398" s="1" customFormat="1" spans="1:5">
      <c r="A1398" s="34"/>
      <c r="B1398" s="48"/>
      <c r="C1398" s="48"/>
      <c r="D1398" s="59"/>
      <c r="E1398" s="69"/>
    </row>
    <row r="1399" s="1" customFormat="1" spans="1:5">
      <c r="A1399" s="34"/>
      <c r="B1399" s="48"/>
      <c r="C1399" s="48"/>
      <c r="D1399" s="59"/>
      <c r="E1399" s="69"/>
    </row>
    <row r="1400" s="1" customFormat="1" spans="1:5">
      <c r="A1400" s="34"/>
      <c r="B1400" s="48"/>
      <c r="C1400" s="48"/>
      <c r="D1400" s="59"/>
      <c r="E1400" s="69"/>
    </row>
    <row r="1401" s="1" customFormat="1" spans="1:5">
      <c r="A1401" s="34"/>
      <c r="B1401" s="48"/>
      <c r="C1401" s="48"/>
      <c r="D1401" s="59"/>
      <c r="E1401" s="69"/>
    </row>
    <row r="1402" s="1" customFormat="1" spans="1:5">
      <c r="A1402" s="34"/>
      <c r="B1402" s="48"/>
      <c r="C1402" s="48"/>
      <c r="D1402" s="59"/>
      <c r="E1402" s="69"/>
    </row>
    <row r="1403" s="1" customFormat="1" spans="1:5">
      <c r="A1403" s="34"/>
      <c r="B1403" s="48"/>
      <c r="C1403" s="48"/>
      <c r="D1403" s="59"/>
      <c r="E1403" s="69"/>
    </row>
    <row r="1404" s="1" customFormat="1" spans="1:5">
      <c r="A1404" s="34"/>
      <c r="B1404" s="48"/>
      <c r="C1404" s="48"/>
      <c r="D1404" s="59"/>
      <c r="E1404" s="69"/>
    </row>
    <row r="1405" s="1" customFormat="1" spans="1:5">
      <c r="A1405" s="34"/>
      <c r="B1405" s="48"/>
      <c r="C1405" s="48"/>
      <c r="D1405" s="59"/>
      <c r="E1405" s="69"/>
    </row>
    <row r="1406" s="1" customFormat="1" spans="1:5">
      <c r="A1406" s="34"/>
      <c r="B1406" s="48"/>
      <c r="C1406" s="48"/>
      <c r="D1406" s="59"/>
      <c r="E1406" s="69"/>
    </row>
    <row r="1407" s="1" customFormat="1" spans="1:5">
      <c r="A1407" s="34"/>
      <c r="B1407" s="48"/>
      <c r="C1407" s="48"/>
      <c r="D1407" s="59"/>
      <c r="E1407" s="69"/>
    </row>
    <row r="1408" s="1" customFormat="1" spans="1:5">
      <c r="A1408" s="34"/>
      <c r="B1408" s="48"/>
      <c r="C1408" s="48"/>
      <c r="D1408" s="59"/>
      <c r="E1408" s="69"/>
    </row>
    <row r="1409" s="1" customFormat="1" spans="1:5">
      <c r="A1409" s="34"/>
      <c r="B1409" s="48"/>
      <c r="C1409" s="48"/>
      <c r="D1409" s="59"/>
      <c r="E1409" s="69"/>
    </row>
    <row r="1410" s="1" customFormat="1" spans="1:5">
      <c r="A1410" s="34"/>
      <c r="B1410" s="48"/>
      <c r="C1410" s="48"/>
      <c r="D1410" s="59"/>
      <c r="E1410" s="69"/>
    </row>
    <row r="1411" s="1" customFormat="1" spans="1:5">
      <c r="A1411" s="34"/>
      <c r="B1411" s="48"/>
      <c r="C1411" s="48"/>
      <c r="D1411" s="59"/>
      <c r="E1411" s="69"/>
    </row>
    <row r="1412" s="1" customFormat="1" spans="1:5">
      <c r="A1412" s="34"/>
      <c r="B1412" s="48"/>
      <c r="C1412" s="48"/>
      <c r="D1412" s="59"/>
      <c r="E1412" s="69"/>
    </row>
    <row r="1413" s="1" customFormat="1" spans="1:5">
      <c r="A1413" s="34"/>
      <c r="B1413" s="48"/>
      <c r="C1413" s="48"/>
      <c r="D1413" s="59"/>
      <c r="E1413" s="69"/>
    </row>
    <row r="1414" s="1" customFormat="1" spans="1:5">
      <c r="A1414" s="34"/>
      <c r="B1414" s="48"/>
      <c r="C1414" s="48"/>
      <c r="D1414" s="59"/>
      <c r="E1414" s="69"/>
    </row>
    <row r="1415" s="1" customFormat="1" spans="1:5">
      <c r="A1415" s="34"/>
      <c r="B1415" s="48"/>
      <c r="C1415" s="48"/>
      <c r="D1415" s="59"/>
      <c r="E1415" s="69"/>
    </row>
    <row r="1416" s="1" customFormat="1" spans="1:5">
      <c r="A1416" s="34"/>
      <c r="B1416" s="48"/>
      <c r="C1416" s="48"/>
      <c r="D1416" s="59"/>
      <c r="E1416" s="69"/>
    </row>
    <row r="1417" s="1" customFormat="1" spans="1:5">
      <c r="A1417" s="34"/>
      <c r="B1417" s="48"/>
      <c r="C1417" s="48"/>
      <c r="D1417" s="59"/>
      <c r="E1417" s="69"/>
    </row>
    <row r="1418" s="1" customFormat="1" spans="1:5">
      <c r="A1418" s="34"/>
      <c r="B1418" s="48"/>
      <c r="C1418" s="55"/>
      <c r="D1418" s="54"/>
      <c r="E1418" s="69"/>
    </row>
    <row r="1419" s="1" customFormat="1" spans="1:5">
      <c r="A1419" s="34"/>
      <c r="B1419" s="48"/>
      <c r="C1419" s="55"/>
      <c r="D1419" s="54"/>
      <c r="E1419" s="69"/>
    </row>
    <row r="1420" s="1" customFormat="1" spans="1:5">
      <c r="A1420" s="34"/>
      <c r="B1420" s="48"/>
      <c r="C1420" s="55"/>
      <c r="D1420" s="54"/>
      <c r="E1420" s="69"/>
    </row>
    <row r="1421" s="1" customFormat="1" spans="1:5">
      <c r="A1421" s="34"/>
      <c r="B1421" s="48"/>
      <c r="C1421" s="55"/>
      <c r="D1421" s="54"/>
      <c r="E1421" s="69"/>
    </row>
    <row r="1422" s="1" customFormat="1" spans="1:5">
      <c r="A1422" s="34"/>
      <c r="B1422" s="48"/>
      <c r="C1422" s="55"/>
      <c r="D1422" s="54"/>
      <c r="E1422" s="69"/>
    </row>
    <row r="1423" s="1" customFormat="1" spans="1:5">
      <c r="A1423" s="34"/>
      <c r="B1423" s="48"/>
      <c r="C1423" s="55"/>
      <c r="D1423" s="54"/>
      <c r="E1423" s="69"/>
    </row>
    <row r="1424" s="1" customFormat="1" spans="1:5">
      <c r="A1424" s="34"/>
      <c r="B1424" s="48"/>
      <c r="C1424" s="55"/>
      <c r="D1424" s="54"/>
      <c r="E1424" s="69"/>
    </row>
    <row r="1425" s="1" customFormat="1" spans="1:5">
      <c r="A1425" s="34"/>
      <c r="B1425" s="48"/>
      <c r="C1425" s="55"/>
      <c r="D1425" s="54"/>
      <c r="E1425" s="69"/>
    </row>
    <row r="1426" s="1" customFormat="1" spans="1:5">
      <c r="A1426" s="34"/>
      <c r="B1426" s="48"/>
      <c r="C1426" s="55"/>
      <c r="D1426" s="54"/>
      <c r="E1426" s="69"/>
    </row>
    <row r="1427" s="1" customFormat="1" spans="1:5">
      <c r="A1427" s="34"/>
      <c r="B1427" s="48"/>
      <c r="C1427" s="55"/>
      <c r="D1427" s="54"/>
      <c r="E1427" s="69"/>
    </row>
    <row r="1428" s="1" customFormat="1" spans="1:5">
      <c r="A1428" s="34"/>
      <c r="B1428" s="48"/>
      <c r="C1428" s="55"/>
      <c r="D1428" s="54"/>
      <c r="E1428" s="69"/>
    </row>
    <row r="1429" s="1" customFormat="1" spans="1:5">
      <c r="A1429" s="34"/>
      <c r="B1429" s="48"/>
      <c r="C1429" s="55"/>
      <c r="D1429" s="54"/>
      <c r="E1429" s="69"/>
    </row>
    <row r="1430" s="1" customFormat="1" spans="1:5">
      <c r="A1430" s="34"/>
      <c r="B1430" s="48"/>
      <c r="C1430" s="55"/>
      <c r="D1430" s="54"/>
      <c r="E1430" s="69"/>
    </row>
    <row r="1431" s="1" customFormat="1" spans="1:5">
      <c r="A1431" s="34"/>
      <c r="B1431" s="48"/>
      <c r="C1431" s="55"/>
      <c r="D1431" s="54"/>
      <c r="E1431" s="69"/>
    </row>
    <row r="1432" s="1" customFormat="1" spans="1:5">
      <c r="A1432" s="34"/>
      <c r="B1432" s="48"/>
      <c r="C1432" s="55"/>
      <c r="D1432" s="54"/>
      <c r="E1432" s="69"/>
    </row>
    <row r="1433" s="1" customFormat="1" spans="1:5">
      <c r="A1433" s="34"/>
      <c r="B1433" s="48"/>
      <c r="C1433" s="55"/>
      <c r="D1433" s="54"/>
      <c r="E1433" s="69"/>
    </row>
    <row r="1434" s="1" customFormat="1" spans="1:5">
      <c r="A1434" s="34"/>
      <c r="B1434" s="48"/>
      <c r="C1434" s="55"/>
      <c r="D1434" s="54"/>
      <c r="E1434" s="69"/>
    </row>
    <row r="1435" s="1" customFormat="1" spans="1:5">
      <c r="A1435" s="34"/>
      <c r="B1435" s="48"/>
      <c r="C1435" s="55"/>
      <c r="D1435" s="54"/>
      <c r="E1435" s="69"/>
    </row>
    <row r="1436" s="1" customFormat="1" spans="1:5">
      <c r="A1436" s="34"/>
      <c r="B1436" s="48"/>
      <c r="C1436" s="55"/>
      <c r="D1436" s="54"/>
      <c r="E1436" s="69"/>
    </row>
    <row r="1437" s="1" customFormat="1" spans="1:5">
      <c r="A1437" s="34"/>
      <c r="B1437" s="48"/>
      <c r="C1437" s="55"/>
      <c r="D1437" s="54"/>
      <c r="E1437" s="69"/>
    </row>
    <row r="1438" s="1" customFormat="1" spans="1:5">
      <c r="A1438" s="34"/>
      <c r="B1438" s="48"/>
      <c r="C1438" s="55"/>
      <c r="D1438" s="54"/>
      <c r="E1438" s="69"/>
    </row>
    <row r="1439" s="1" customFormat="1" spans="1:5">
      <c r="A1439" s="34"/>
      <c r="B1439" s="48"/>
      <c r="C1439" s="55"/>
      <c r="D1439" s="54"/>
      <c r="E1439" s="69"/>
    </row>
    <row r="1440" s="1" customFormat="1" spans="1:5">
      <c r="A1440" s="34"/>
      <c r="B1440" s="48"/>
      <c r="C1440" s="55"/>
      <c r="D1440" s="54"/>
      <c r="E1440" s="69"/>
    </row>
    <row r="1441" s="1" customFormat="1" spans="1:5">
      <c r="A1441" s="34"/>
      <c r="B1441" s="48"/>
      <c r="C1441" s="55"/>
      <c r="D1441" s="54"/>
      <c r="E1441" s="69"/>
    </row>
    <row r="1442" s="1" customFormat="1" spans="1:5">
      <c r="A1442" s="34"/>
      <c r="B1442" s="48"/>
      <c r="C1442" s="48"/>
      <c r="D1442" s="59"/>
      <c r="E1442" s="69"/>
    </row>
    <row r="1443" s="1" customFormat="1" spans="1:5">
      <c r="A1443" s="34"/>
      <c r="B1443" s="48"/>
      <c r="C1443" s="48"/>
      <c r="D1443" s="59"/>
      <c r="E1443" s="69"/>
    </row>
    <row r="1444" s="1" customFormat="1" spans="1:5">
      <c r="A1444" s="34"/>
      <c r="B1444" s="48"/>
      <c r="C1444" s="48"/>
      <c r="D1444" s="59"/>
      <c r="E1444" s="69"/>
    </row>
    <row r="1445" s="1" customFormat="1" spans="1:5">
      <c r="A1445" s="34"/>
      <c r="B1445" s="48"/>
      <c r="C1445" s="48"/>
      <c r="D1445" s="59"/>
      <c r="E1445" s="69"/>
    </row>
    <row r="1446" s="1" customFormat="1" spans="1:5">
      <c r="A1446" s="34"/>
      <c r="B1446" s="48"/>
      <c r="C1446" s="48"/>
      <c r="D1446" s="59"/>
      <c r="E1446" s="69"/>
    </row>
    <row r="1447" s="1" customFormat="1" spans="1:5">
      <c r="A1447" s="34"/>
      <c r="B1447" s="48"/>
      <c r="C1447" s="48"/>
      <c r="D1447" s="59"/>
      <c r="E1447" s="69"/>
    </row>
    <row r="1448" s="1" customFormat="1" spans="1:5">
      <c r="A1448" s="34"/>
      <c r="B1448" s="48"/>
      <c r="C1448" s="48"/>
      <c r="D1448" s="59"/>
      <c r="E1448" s="69"/>
    </row>
    <row r="1449" s="1" customFormat="1" spans="1:5">
      <c r="A1449" s="34"/>
      <c r="B1449" s="48"/>
      <c r="C1449" s="48"/>
      <c r="D1449" s="59"/>
      <c r="E1449" s="69"/>
    </row>
    <row r="1450" s="1" customFormat="1" spans="1:5">
      <c r="A1450" s="34"/>
      <c r="B1450" s="48"/>
      <c r="C1450" s="48"/>
      <c r="D1450" s="59"/>
      <c r="E1450" s="69"/>
    </row>
    <row r="1451" s="1" customFormat="1" spans="1:5">
      <c r="A1451" s="34"/>
      <c r="B1451" s="48"/>
      <c r="C1451" s="48"/>
      <c r="D1451" s="59"/>
      <c r="E1451" s="69"/>
    </row>
    <row r="1452" s="1" customFormat="1" spans="1:5">
      <c r="A1452" s="34"/>
      <c r="B1452" s="48"/>
      <c r="C1452" s="48"/>
      <c r="D1452" s="59"/>
      <c r="E1452" s="69"/>
    </row>
    <row r="1453" s="1" customFormat="1" spans="1:5">
      <c r="A1453" s="34"/>
      <c r="B1453" s="48"/>
      <c r="C1453" s="48"/>
      <c r="D1453" s="59"/>
      <c r="E1453" s="69"/>
    </row>
    <row r="1454" s="1" customFormat="1" spans="1:5">
      <c r="A1454" s="34"/>
      <c r="B1454" s="48"/>
      <c r="C1454" s="48"/>
      <c r="D1454" s="59"/>
      <c r="E1454" s="69"/>
    </row>
    <row r="1455" s="1" customFormat="1" spans="1:5">
      <c r="A1455" s="34"/>
      <c r="B1455" s="48"/>
      <c r="C1455" s="48"/>
      <c r="D1455" s="59"/>
      <c r="E1455" s="69"/>
    </row>
    <row r="1456" s="1" customFormat="1" spans="1:5">
      <c r="A1456" s="34"/>
      <c r="B1456" s="48"/>
      <c r="C1456" s="48"/>
      <c r="D1456" s="59"/>
      <c r="E1456" s="48"/>
    </row>
    <row r="1457" s="1" customFormat="1" spans="1:5">
      <c r="A1457" s="34"/>
      <c r="B1457" s="48"/>
      <c r="C1457" s="48"/>
      <c r="D1457" s="59"/>
      <c r="E1457" s="69"/>
    </row>
    <row r="1458" s="1" customFormat="1" spans="1:5">
      <c r="A1458" s="34"/>
      <c r="B1458" s="48"/>
      <c r="C1458" s="48"/>
      <c r="D1458" s="59"/>
      <c r="E1458" s="48"/>
    </row>
    <row r="1459" s="1" customFormat="1" spans="1:5">
      <c r="A1459" s="34"/>
      <c r="B1459" s="48"/>
      <c r="C1459" s="48"/>
      <c r="D1459" s="59"/>
      <c r="E1459" s="69"/>
    </row>
    <row r="1460" s="1" customFormat="1" spans="1:5">
      <c r="A1460" s="34"/>
      <c r="B1460" s="69"/>
      <c r="C1460" s="69"/>
      <c r="D1460" s="58"/>
      <c r="E1460" s="50"/>
    </row>
    <row r="1461" s="1" customFormat="1" spans="1:5">
      <c r="A1461" s="34"/>
      <c r="B1461" s="48"/>
      <c r="C1461" s="48"/>
      <c r="D1461" s="59"/>
      <c r="E1461" s="50"/>
    </row>
    <row r="1462" s="1" customFormat="1" spans="1:5">
      <c r="A1462" s="34"/>
      <c r="B1462" s="48"/>
      <c r="C1462" s="48"/>
      <c r="D1462" s="59"/>
      <c r="E1462" s="50"/>
    </row>
    <row r="1463" s="1" customFormat="1" spans="1:5">
      <c r="A1463" s="34"/>
      <c r="B1463" s="48"/>
      <c r="C1463" s="48"/>
      <c r="D1463" s="59"/>
      <c r="E1463" s="50"/>
    </row>
    <row r="1464" s="1" customFormat="1" spans="1:5">
      <c r="A1464" s="34"/>
      <c r="B1464" s="48"/>
      <c r="C1464" s="48"/>
      <c r="D1464" s="59"/>
      <c r="E1464" s="50"/>
    </row>
    <row r="1465" s="1" customFormat="1" spans="1:5">
      <c r="A1465" s="34"/>
      <c r="B1465" s="48"/>
      <c r="C1465" s="48"/>
      <c r="D1465" s="59"/>
      <c r="E1465" s="50"/>
    </row>
    <row r="1466" s="1" customFormat="1" spans="1:5">
      <c r="A1466" s="34"/>
      <c r="B1466" s="48"/>
      <c r="C1466" s="48"/>
      <c r="D1466" s="59"/>
      <c r="E1466" s="50"/>
    </row>
    <row r="1467" s="1" customFormat="1" spans="1:5">
      <c r="A1467" s="34"/>
      <c r="B1467" s="48"/>
      <c r="C1467" s="48"/>
      <c r="D1467" s="59"/>
      <c r="E1467" s="50"/>
    </row>
    <row r="1468" s="1" customFormat="1" spans="1:5">
      <c r="A1468" s="34"/>
      <c r="B1468" s="48"/>
      <c r="C1468" s="48"/>
      <c r="D1468" s="59"/>
      <c r="E1468" s="50"/>
    </row>
    <row r="1469" s="1" customFormat="1" spans="1:5">
      <c r="A1469" s="34"/>
      <c r="B1469" s="48"/>
      <c r="C1469" s="48"/>
      <c r="D1469" s="59"/>
      <c r="E1469" s="50"/>
    </row>
    <row r="1470" s="1" customFormat="1" spans="1:5">
      <c r="A1470" s="34"/>
      <c r="B1470" s="48"/>
      <c r="C1470" s="48"/>
      <c r="D1470" s="59"/>
      <c r="E1470" s="50"/>
    </row>
    <row r="1471" s="1" customFormat="1" spans="1:5">
      <c r="A1471" s="34"/>
      <c r="B1471" s="48"/>
      <c r="C1471" s="48"/>
      <c r="D1471" s="59"/>
      <c r="E1471" s="50"/>
    </row>
    <row r="1472" s="1" customFormat="1" spans="1:5">
      <c r="A1472" s="34"/>
      <c r="B1472" s="48"/>
      <c r="C1472" s="48"/>
      <c r="D1472" s="59"/>
      <c r="E1472" s="50"/>
    </row>
    <row r="1473" s="1" customFormat="1" spans="1:5">
      <c r="A1473" s="34"/>
      <c r="B1473" s="48"/>
      <c r="C1473" s="48"/>
      <c r="D1473" s="59"/>
      <c r="E1473" s="50"/>
    </row>
    <row r="1474" s="1" customFormat="1" spans="1:5">
      <c r="A1474" s="34"/>
      <c r="B1474" s="48"/>
      <c r="C1474" s="48"/>
      <c r="D1474" s="59"/>
      <c r="E1474" s="50"/>
    </row>
    <row r="1475" s="1" customFormat="1" spans="1:5">
      <c r="A1475" s="34"/>
      <c r="B1475" s="48"/>
      <c r="C1475" s="48"/>
      <c r="D1475" s="59"/>
      <c r="E1475" s="50"/>
    </row>
    <row r="1476" s="1" customFormat="1" spans="1:5">
      <c r="A1476" s="34"/>
      <c r="B1476" s="48"/>
      <c r="C1476" s="48"/>
      <c r="D1476" s="59"/>
      <c r="E1476" s="50"/>
    </row>
    <row r="1477" s="1" customFormat="1" spans="1:5">
      <c r="A1477" s="34"/>
      <c r="B1477" s="48"/>
      <c r="C1477" s="48"/>
      <c r="D1477" s="59"/>
      <c r="E1477" s="50"/>
    </row>
    <row r="1478" s="1" customFormat="1" spans="1:5">
      <c r="A1478" s="34"/>
      <c r="B1478" s="48"/>
      <c r="C1478" s="48"/>
      <c r="D1478" s="59"/>
      <c r="E1478" s="50"/>
    </row>
    <row r="1479" s="1" customFormat="1" spans="1:5">
      <c r="A1479" s="34"/>
      <c r="B1479" s="48"/>
      <c r="C1479" s="48"/>
      <c r="D1479" s="59"/>
      <c r="E1479" s="50"/>
    </row>
    <row r="1480" s="1" customFormat="1" spans="1:5">
      <c r="A1480" s="34"/>
      <c r="B1480" s="48"/>
      <c r="C1480" s="48"/>
      <c r="D1480" s="59"/>
      <c r="E1480" s="50"/>
    </row>
    <row r="1481" s="1" customFormat="1" spans="1:5">
      <c r="A1481" s="34"/>
      <c r="B1481" s="48"/>
      <c r="C1481" s="48"/>
      <c r="D1481" s="59"/>
      <c r="E1481" s="50"/>
    </row>
    <row r="1482" s="1" customFormat="1" spans="1:5">
      <c r="A1482" s="34"/>
      <c r="B1482" s="48"/>
      <c r="C1482" s="48"/>
      <c r="D1482" s="59"/>
      <c r="E1482" s="50"/>
    </row>
    <row r="1483" s="1" customFormat="1" spans="1:5">
      <c r="A1483" s="34"/>
      <c r="B1483" s="48"/>
      <c r="C1483" s="48"/>
      <c r="D1483" s="59"/>
      <c r="E1483" s="50"/>
    </row>
    <row r="1484" s="1" customFormat="1" spans="1:5">
      <c r="A1484" s="34"/>
      <c r="B1484" s="48"/>
      <c r="C1484" s="48"/>
      <c r="D1484" s="59"/>
      <c r="E1484" s="50"/>
    </row>
    <row r="1485" s="1" customFormat="1" spans="1:5">
      <c r="A1485" s="34"/>
      <c r="B1485" s="48"/>
      <c r="C1485" s="48"/>
      <c r="D1485" s="59"/>
      <c r="E1485" s="50"/>
    </row>
    <row r="1486" s="1" customFormat="1" spans="1:5">
      <c r="A1486" s="34"/>
      <c r="B1486" s="48"/>
      <c r="C1486" s="48"/>
      <c r="D1486" s="59"/>
      <c r="E1486" s="50"/>
    </row>
    <row r="1487" s="1" customFormat="1" spans="1:5">
      <c r="A1487" s="34"/>
      <c r="B1487" s="48"/>
      <c r="C1487" s="48"/>
      <c r="D1487" s="59"/>
      <c r="E1487" s="50"/>
    </row>
    <row r="1488" s="1" customFormat="1" spans="1:5">
      <c r="A1488" s="34"/>
      <c r="B1488" s="48"/>
      <c r="C1488" s="48"/>
      <c r="D1488" s="59"/>
      <c r="E1488" s="50"/>
    </row>
    <row r="1489" s="1" customFormat="1" spans="1:5">
      <c r="A1489" s="34"/>
      <c r="B1489" s="48"/>
      <c r="C1489" s="48"/>
      <c r="D1489" s="59"/>
      <c r="E1489" s="50"/>
    </row>
    <row r="1490" s="1" customFormat="1" spans="1:5">
      <c r="A1490" s="34"/>
      <c r="B1490" s="48"/>
      <c r="C1490" s="48"/>
      <c r="D1490" s="59"/>
      <c r="E1490" s="50"/>
    </row>
    <row r="1491" s="1" customFormat="1" spans="1:5">
      <c r="A1491" s="34"/>
      <c r="B1491" s="48"/>
      <c r="C1491" s="48"/>
      <c r="D1491" s="59"/>
      <c r="E1491" s="50"/>
    </row>
    <row r="1492" s="1" customFormat="1" spans="1:5">
      <c r="A1492" s="34"/>
      <c r="B1492" s="45"/>
      <c r="C1492" s="45"/>
      <c r="D1492" s="58"/>
      <c r="E1492" s="5"/>
    </row>
    <row r="1493" s="1" customFormat="1" spans="1:5">
      <c r="A1493" s="34"/>
      <c r="B1493" s="37"/>
      <c r="C1493" s="45"/>
      <c r="D1493" s="59"/>
      <c r="E1493" s="5"/>
    </row>
    <row r="1494" s="1" customFormat="1" spans="1:5">
      <c r="A1494" s="34"/>
      <c r="B1494" s="37"/>
      <c r="C1494" s="45"/>
      <c r="D1494" s="59"/>
      <c r="E1494" s="5"/>
    </row>
    <row r="1495" s="1" customFormat="1" spans="1:5">
      <c r="A1495" s="34"/>
      <c r="B1495" s="37"/>
      <c r="C1495" s="45"/>
      <c r="D1495" s="59"/>
      <c r="E1495" s="5"/>
    </row>
    <row r="1496" s="1" customFormat="1" spans="1:5">
      <c r="A1496" s="34"/>
      <c r="B1496" s="37"/>
      <c r="C1496" s="37"/>
      <c r="D1496" s="59"/>
      <c r="E1496" s="5"/>
    </row>
    <row r="1497" s="1" customFormat="1" spans="1:5">
      <c r="A1497" s="34"/>
      <c r="B1497" s="37"/>
      <c r="C1497" s="45"/>
      <c r="D1497" s="59"/>
      <c r="E1497" s="5"/>
    </row>
    <row r="1498" s="1" customFormat="1" spans="1:5">
      <c r="A1498" s="34"/>
      <c r="B1498" s="37"/>
      <c r="C1498" s="45"/>
      <c r="D1498" s="59"/>
      <c r="E1498" s="5"/>
    </row>
    <row r="1499" s="1" customFormat="1" spans="1:5">
      <c r="A1499" s="34"/>
      <c r="B1499" s="37"/>
      <c r="C1499" s="45"/>
      <c r="D1499" s="59"/>
      <c r="E1499" s="5"/>
    </row>
    <row r="1500" s="1" customFormat="1" spans="1:5">
      <c r="A1500" s="34"/>
      <c r="B1500" s="37"/>
      <c r="C1500" s="45"/>
      <c r="D1500" s="59"/>
      <c r="E1500" s="5"/>
    </row>
    <row r="1501" s="1" customFormat="1" spans="1:5">
      <c r="A1501" s="34"/>
      <c r="B1501" s="37"/>
      <c r="C1501" s="45"/>
      <c r="D1501" s="59"/>
      <c r="E1501" s="5"/>
    </row>
    <row r="1502" s="1" customFormat="1" spans="1:5">
      <c r="A1502" s="34"/>
      <c r="B1502" s="37"/>
      <c r="C1502" s="37"/>
      <c r="D1502" s="59"/>
      <c r="E1502" s="5"/>
    </row>
    <row r="1503" s="1" customFormat="1" spans="1:5">
      <c r="A1503" s="34"/>
      <c r="B1503" s="37"/>
      <c r="C1503" s="37"/>
      <c r="D1503" s="59"/>
      <c r="E1503" s="5"/>
    </row>
    <row r="1504" s="1" customFormat="1" spans="1:5">
      <c r="A1504" s="34"/>
      <c r="B1504" s="37"/>
      <c r="C1504" s="37"/>
      <c r="D1504" s="59"/>
      <c r="E1504" s="5"/>
    </row>
    <row r="1505" s="1" customFormat="1" spans="1:5">
      <c r="A1505" s="34"/>
      <c r="B1505" s="37"/>
      <c r="C1505" s="45"/>
      <c r="D1505" s="59"/>
      <c r="E1505" s="5"/>
    </row>
    <row r="1506" s="1" customFormat="1" spans="1:5">
      <c r="A1506" s="34"/>
      <c r="B1506" s="37"/>
      <c r="C1506" s="37"/>
      <c r="D1506" s="59"/>
      <c r="E1506" s="5"/>
    </row>
    <row r="1507" s="1" customFormat="1" spans="1:5">
      <c r="A1507" s="34"/>
      <c r="B1507" s="37"/>
      <c r="C1507" s="45"/>
      <c r="D1507" s="59"/>
      <c r="E1507" s="5"/>
    </row>
    <row r="1508" s="1" customFormat="1" spans="1:5">
      <c r="A1508" s="34"/>
      <c r="B1508" s="37"/>
      <c r="C1508" s="45"/>
      <c r="D1508" s="59"/>
      <c r="E1508" s="5"/>
    </row>
    <row r="1509" s="1" customFormat="1" spans="1:5">
      <c r="A1509" s="34"/>
      <c r="B1509" s="37"/>
      <c r="C1509" s="37"/>
      <c r="D1509" s="59"/>
      <c r="E1509" s="5"/>
    </row>
    <row r="1510" s="1" customFormat="1" spans="1:5">
      <c r="A1510" s="34"/>
      <c r="B1510" s="37"/>
      <c r="C1510" s="45"/>
      <c r="D1510" s="59"/>
      <c r="E1510" s="5"/>
    </row>
    <row r="1511" s="1" customFormat="1" spans="1:5">
      <c r="A1511" s="34"/>
      <c r="B1511" s="37"/>
      <c r="C1511" s="45"/>
      <c r="D1511" s="59"/>
      <c r="E1511" s="5"/>
    </row>
    <row r="1512" s="1" customFormat="1" spans="1:5">
      <c r="A1512" s="34"/>
      <c r="B1512" s="37"/>
      <c r="C1512" s="45"/>
      <c r="D1512" s="59"/>
      <c r="E1512" s="5"/>
    </row>
    <row r="1513" s="1" customFormat="1" spans="1:5">
      <c r="A1513" s="34"/>
      <c r="B1513" s="37"/>
      <c r="C1513" s="45"/>
      <c r="D1513" s="59"/>
      <c r="E1513" s="5"/>
    </row>
    <row r="1514" s="1" customFormat="1" spans="1:5">
      <c r="A1514" s="34"/>
      <c r="B1514" s="37"/>
      <c r="C1514" s="45"/>
      <c r="D1514" s="59"/>
      <c r="E1514" s="5"/>
    </row>
    <row r="1515" s="1" customFormat="1" spans="1:5">
      <c r="A1515" s="34"/>
      <c r="B1515" s="5"/>
      <c r="C1515" s="45"/>
      <c r="D1515" s="59"/>
      <c r="E1515" s="5"/>
    </row>
    <row r="1516" s="1" customFormat="1" spans="1:5">
      <c r="A1516" s="34"/>
      <c r="B1516" s="37"/>
      <c r="C1516" s="37"/>
      <c r="D1516" s="59"/>
      <c r="E1516" s="5"/>
    </row>
    <row r="1517" s="1" customFormat="1" spans="1:5">
      <c r="A1517" s="34"/>
      <c r="B1517" s="37"/>
      <c r="C1517" s="37"/>
      <c r="D1517" s="59"/>
      <c r="E1517" s="5"/>
    </row>
    <row r="1518" s="1" customFormat="1" spans="1:5">
      <c r="A1518" s="34"/>
      <c r="B1518" s="37"/>
      <c r="C1518" s="45"/>
      <c r="D1518" s="59"/>
      <c r="E1518" s="5"/>
    </row>
    <row r="1519" s="1" customFormat="1" spans="1:5">
      <c r="A1519" s="34"/>
      <c r="B1519" s="37"/>
      <c r="C1519" s="45"/>
      <c r="D1519" s="59"/>
      <c r="E1519" s="5"/>
    </row>
    <row r="1520" s="1" customFormat="1" spans="1:5">
      <c r="A1520" s="34"/>
      <c r="B1520" s="37"/>
      <c r="C1520" s="45"/>
      <c r="D1520" s="59"/>
      <c r="E1520" s="5"/>
    </row>
    <row r="1521" s="1" customFormat="1" spans="1:5">
      <c r="A1521" s="34"/>
      <c r="B1521" s="37"/>
      <c r="C1521" s="45"/>
      <c r="D1521" s="59"/>
      <c r="E1521" s="5"/>
    </row>
    <row r="1522" s="1" customFormat="1" spans="1:5">
      <c r="A1522" s="34"/>
      <c r="B1522" s="37"/>
      <c r="C1522" s="37"/>
      <c r="D1522" s="59"/>
      <c r="E1522" s="5"/>
    </row>
    <row r="1523" s="1" customFormat="1" spans="1:5">
      <c r="A1523" s="34"/>
      <c r="B1523" s="37"/>
      <c r="C1523" s="45"/>
      <c r="D1523" s="59"/>
      <c r="E1523" s="5"/>
    </row>
    <row r="1524" s="1" customFormat="1" spans="1:5">
      <c r="A1524" s="34"/>
      <c r="B1524" s="52"/>
      <c r="C1524" s="45"/>
      <c r="D1524" s="59"/>
      <c r="E1524" s="5"/>
    </row>
    <row r="1525" s="1" customFormat="1" spans="1:5">
      <c r="A1525" s="34"/>
      <c r="B1525" s="37"/>
      <c r="C1525" s="45"/>
      <c r="D1525" s="59"/>
      <c r="E1525" s="5"/>
    </row>
    <row r="1526" s="1" customFormat="1" spans="1:5">
      <c r="A1526" s="34"/>
      <c r="B1526" s="37"/>
      <c r="C1526" s="37"/>
      <c r="D1526" s="59"/>
      <c r="E1526" s="5"/>
    </row>
    <row r="1527" s="1" customFormat="1" spans="1:5">
      <c r="A1527" s="34"/>
      <c r="B1527" s="37"/>
      <c r="C1527" s="45"/>
      <c r="D1527" s="59"/>
      <c r="E1527" s="5"/>
    </row>
    <row r="1528" s="1" customFormat="1" spans="1:5">
      <c r="A1528" s="34"/>
      <c r="B1528" s="37"/>
      <c r="C1528" s="45"/>
      <c r="D1528" s="59"/>
      <c r="E1528" s="5"/>
    </row>
    <row r="1529" s="1" customFormat="1" spans="1:5">
      <c r="A1529" s="34"/>
      <c r="B1529" s="37"/>
      <c r="C1529" s="45"/>
      <c r="D1529" s="59"/>
      <c r="E1529" s="5"/>
    </row>
    <row r="1530" s="1" customFormat="1" spans="1:5">
      <c r="A1530" s="34"/>
      <c r="B1530" s="37"/>
      <c r="C1530" s="45"/>
      <c r="D1530" s="59"/>
      <c r="E1530" s="5"/>
    </row>
    <row r="1531" s="1" customFormat="1" spans="1:5">
      <c r="A1531" s="34"/>
      <c r="B1531" s="37"/>
      <c r="C1531" s="45"/>
      <c r="D1531" s="59"/>
      <c r="E1531" s="5"/>
    </row>
    <row r="1532" s="1" customFormat="1" spans="1:5">
      <c r="A1532" s="34"/>
      <c r="B1532" s="37"/>
      <c r="C1532" s="45"/>
      <c r="D1532" s="59"/>
      <c r="E1532" s="5"/>
    </row>
    <row r="1533" s="1" customFormat="1" spans="1:5">
      <c r="A1533" s="34"/>
      <c r="B1533" s="37"/>
      <c r="C1533" s="45"/>
      <c r="D1533" s="59"/>
      <c r="E1533" s="5"/>
    </row>
    <row r="1534" s="1" customFormat="1" spans="1:5">
      <c r="A1534" s="34"/>
      <c r="B1534" s="37"/>
      <c r="C1534" s="45"/>
      <c r="D1534" s="59"/>
      <c r="E1534" s="5"/>
    </row>
    <row r="1535" s="1" customFormat="1" spans="1:5">
      <c r="A1535" s="34"/>
      <c r="B1535" s="37"/>
      <c r="C1535" s="45"/>
      <c r="D1535" s="59"/>
      <c r="E1535" s="5"/>
    </row>
    <row r="1536" s="1" customFormat="1" spans="1:5">
      <c r="A1536" s="34"/>
      <c r="B1536" s="37"/>
      <c r="C1536" s="45"/>
      <c r="D1536" s="59"/>
      <c r="E1536" s="5"/>
    </row>
    <row r="1537" s="1" customFormat="1" spans="1:5">
      <c r="A1537" s="34"/>
      <c r="B1537" s="37"/>
      <c r="C1537" s="45"/>
      <c r="D1537" s="59"/>
      <c r="E1537" s="5"/>
    </row>
    <row r="1538" s="1" customFormat="1" spans="1:5">
      <c r="A1538" s="34"/>
      <c r="B1538" s="37"/>
      <c r="C1538" s="45"/>
      <c r="D1538" s="59"/>
      <c r="E1538" s="5"/>
    </row>
    <row r="1539" s="1" customFormat="1" spans="1:5">
      <c r="A1539" s="34"/>
      <c r="B1539" s="37"/>
      <c r="C1539" s="45"/>
      <c r="D1539" s="59"/>
      <c r="E1539" s="5"/>
    </row>
    <row r="1540" s="1" customFormat="1" spans="1:5">
      <c r="A1540" s="34"/>
      <c r="B1540" s="37"/>
      <c r="C1540" s="45"/>
      <c r="D1540" s="59"/>
      <c r="E1540" s="5"/>
    </row>
    <row r="1541" s="1" customFormat="1" spans="1:5">
      <c r="A1541" s="34"/>
      <c r="B1541" s="37"/>
      <c r="C1541" s="45"/>
      <c r="D1541" s="59"/>
      <c r="E1541" s="5"/>
    </row>
    <row r="1542" s="1" customFormat="1" spans="1:5">
      <c r="A1542" s="34"/>
      <c r="B1542" s="37"/>
      <c r="C1542" s="45"/>
      <c r="D1542" s="59"/>
      <c r="E1542" s="5"/>
    </row>
    <row r="1543" s="1" customFormat="1" spans="1:5">
      <c r="A1543" s="34"/>
      <c r="B1543" s="37"/>
      <c r="C1543" s="45"/>
      <c r="D1543" s="59"/>
      <c r="E1543" s="5"/>
    </row>
    <row r="1544" s="1" customFormat="1" spans="1:5">
      <c r="A1544" s="34"/>
      <c r="B1544" s="37"/>
      <c r="C1544" s="45"/>
      <c r="D1544" s="59"/>
      <c r="E1544" s="5"/>
    </row>
    <row r="1545" s="1" customFormat="1" spans="1:5">
      <c r="A1545" s="34"/>
      <c r="B1545" s="37"/>
      <c r="C1545" s="45"/>
      <c r="D1545" s="59"/>
      <c r="E1545" s="5"/>
    </row>
    <row r="1546" s="1" customFormat="1" spans="1:5">
      <c r="A1546" s="34"/>
      <c r="B1546" s="37"/>
      <c r="C1546" s="45"/>
      <c r="D1546" s="59"/>
      <c r="E1546" s="5"/>
    </row>
    <row r="1547" s="1" customFormat="1" spans="1:5">
      <c r="A1547" s="34"/>
      <c r="B1547" s="37"/>
      <c r="C1547" s="45"/>
      <c r="D1547" s="59"/>
      <c r="E1547" s="5"/>
    </row>
    <row r="1548" s="1" customFormat="1" spans="1:5">
      <c r="A1548" s="34"/>
      <c r="B1548" s="37"/>
      <c r="C1548" s="45"/>
      <c r="D1548" s="59"/>
      <c r="E1548" s="5"/>
    </row>
    <row r="1549" s="1" customFormat="1" spans="1:5">
      <c r="A1549" s="34"/>
      <c r="B1549" s="37"/>
      <c r="C1549" s="45"/>
      <c r="D1549" s="59"/>
      <c r="E1549" s="5"/>
    </row>
    <row r="1550" s="1" customFormat="1" spans="1:5">
      <c r="A1550" s="34"/>
      <c r="B1550" s="37"/>
      <c r="C1550" s="45"/>
      <c r="D1550" s="59"/>
      <c r="E1550" s="5"/>
    </row>
    <row r="1551" s="1" customFormat="1" spans="1:5">
      <c r="A1551" s="34"/>
      <c r="B1551" s="37"/>
      <c r="C1551" s="45"/>
      <c r="D1551" s="59"/>
      <c r="E1551" s="5"/>
    </row>
    <row r="1552" s="1" customFormat="1" spans="1:5">
      <c r="A1552" s="34"/>
      <c r="B1552" s="37"/>
      <c r="C1552" s="45"/>
      <c r="D1552" s="59"/>
      <c r="E1552" s="5"/>
    </row>
    <row r="1553" s="1" customFormat="1" spans="1:5">
      <c r="A1553" s="34"/>
      <c r="B1553" s="37"/>
      <c r="C1553" s="45"/>
      <c r="D1553" s="59"/>
      <c r="E1553" s="5"/>
    </row>
    <row r="1554" s="1" customFormat="1" spans="1:5">
      <c r="A1554" s="34"/>
      <c r="B1554" s="37"/>
      <c r="C1554" s="45"/>
      <c r="D1554" s="59"/>
      <c r="E1554" s="5"/>
    </row>
    <row r="1555" s="1" customFormat="1" spans="1:5">
      <c r="A1555" s="34"/>
      <c r="B1555" s="37"/>
      <c r="C1555" s="45"/>
      <c r="D1555" s="59"/>
      <c r="E1555" s="5"/>
    </row>
    <row r="1556" s="1" customFormat="1" spans="1:5">
      <c r="A1556" s="34"/>
      <c r="B1556" s="37"/>
      <c r="C1556" s="45"/>
      <c r="D1556" s="59"/>
      <c r="E1556" s="5"/>
    </row>
    <row r="1557" s="1" customFormat="1" spans="1:5">
      <c r="A1557" s="34"/>
      <c r="B1557" s="37"/>
      <c r="C1557" s="45"/>
      <c r="D1557" s="59"/>
      <c r="E1557" s="5"/>
    </row>
    <row r="1558" s="1" customFormat="1" spans="1:5">
      <c r="A1558" s="34"/>
      <c r="B1558" s="37"/>
      <c r="C1558" s="45"/>
      <c r="D1558" s="59"/>
      <c r="E1558" s="5"/>
    </row>
    <row r="1559" s="1" customFormat="1" spans="1:5">
      <c r="A1559" s="34"/>
      <c r="B1559" s="37"/>
      <c r="C1559" s="45"/>
      <c r="D1559" s="59"/>
      <c r="E1559" s="5"/>
    </row>
    <row r="1560" s="1" customFormat="1" spans="1:5">
      <c r="A1560" s="34"/>
      <c r="B1560" s="37"/>
      <c r="C1560" s="45"/>
      <c r="D1560" s="59"/>
      <c r="E1560" s="5"/>
    </row>
    <row r="1561" s="1" customFormat="1" spans="1:5">
      <c r="A1561" s="34"/>
      <c r="B1561" s="37"/>
      <c r="C1561" s="45"/>
      <c r="D1561" s="59"/>
      <c r="E1561" s="5"/>
    </row>
    <row r="1562" s="1" customFormat="1" spans="1:5">
      <c r="A1562" s="34"/>
      <c r="B1562" s="37"/>
      <c r="C1562" s="45"/>
      <c r="D1562" s="59"/>
      <c r="E1562" s="5"/>
    </row>
    <row r="1563" s="1" customFormat="1" spans="1:5">
      <c r="A1563" s="34"/>
      <c r="B1563" s="37"/>
      <c r="C1563" s="45"/>
      <c r="D1563" s="59"/>
      <c r="E1563" s="5"/>
    </row>
    <row r="1564" s="1" customFormat="1" spans="1:5">
      <c r="A1564" s="34"/>
      <c r="B1564" s="37"/>
      <c r="C1564" s="45"/>
      <c r="D1564" s="59"/>
      <c r="E1564" s="5"/>
    </row>
    <row r="1565" s="1" customFormat="1" spans="1:5">
      <c r="A1565" s="34"/>
      <c r="B1565" s="52"/>
      <c r="C1565" s="45"/>
      <c r="D1565" s="54"/>
      <c r="E1565" s="5"/>
    </row>
    <row r="1566" s="1" customFormat="1" spans="1:5">
      <c r="A1566" s="34"/>
      <c r="B1566" s="37"/>
      <c r="C1566" s="45"/>
      <c r="D1566" s="54"/>
      <c r="E1566" s="5"/>
    </row>
    <row r="1567" s="1" customFormat="1" spans="1:5">
      <c r="A1567" s="34"/>
      <c r="B1567" s="52"/>
      <c r="C1567" s="45"/>
      <c r="D1567" s="54"/>
      <c r="E1567" s="5"/>
    </row>
    <row r="1568" s="1" customFormat="1" spans="1:5">
      <c r="A1568" s="34"/>
      <c r="B1568" s="70"/>
      <c r="C1568" s="45"/>
      <c r="D1568" s="54"/>
      <c r="E1568" s="5"/>
    </row>
    <row r="1569" s="1" customFormat="1" spans="1:5">
      <c r="A1569" s="34"/>
      <c r="B1569" s="52"/>
      <c r="C1569" s="45"/>
      <c r="D1569" s="54"/>
      <c r="E1569" s="5"/>
    </row>
    <row r="1570" s="1" customFormat="1" spans="1:5">
      <c r="A1570" s="34"/>
      <c r="B1570" s="52"/>
      <c r="C1570" s="45"/>
      <c r="D1570" s="54"/>
      <c r="E1570" s="5"/>
    </row>
    <row r="1571" s="1" customFormat="1" spans="1:5">
      <c r="A1571" s="34"/>
      <c r="B1571" s="52"/>
      <c r="C1571" s="45"/>
      <c r="D1571" s="54"/>
      <c r="E1571" s="5"/>
    </row>
    <row r="1572" s="1" customFormat="1" spans="1:5">
      <c r="A1572" s="34"/>
      <c r="B1572" s="70"/>
      <c r="C1572" s="45"/>
      <c r="D1572" s="54"/>
      <c r="E1572" s="5"/>
    </row>
    <row r="1573" s="1" customFormat="1" spans="1:5">
      <c r="A1573" s="34"/>
      <c r="B1573" s="52"/>
      <c r="C1573" s="45"/>
      <c r="D1573" s="54"/>
      <c r="E1573" s="5"/>
    </row>
    <row r="1574" s="1" customFormat="1" spans="1:5">
      <c r="A1574" s="34"/>
      <c r="B1574" s="52"/>
      <c r="C1574" s="45"/>
      <c r="D1574" s="54"/>
      <c r="E1574" s="5"/>
    </row>
    <row r="1575" s="1" customFormat="1" spans="1:5">
      <c r="A1575" s="34"/>
      <c r="B1575" s="52"/>
      <c r="C1575" s="45"/>
      <c r="D1575" s="54"/>
      <c r="E1575" s="5"/>
    </row>
    <row r="1576" s="1" customFormat="1" spans="1:5">
      <c r="A1576" s="34"/>
      <c r="B1576" s="52"/>
      <c r="C1576" s="45"/>
      <c r="D1576" s="54"/>
      <c r="E1576" s="5"/>
    </row>
    <row r="1577" s="1" customFormat="1" spans="1:5">
      <c r="A1577" s="34"/>
      <c r="B1577" s="52"/>
      <c r="C1577" s="45"/>
      <c r="D1577" s="54"/>
      <c r="E1577" s="5"/>
    </row>
    <row r="1578" s="1" customFormat="1" spans="1:5">
      <c r="A1578" s="34"/>
      <c r="B1578" s="37"/>
      <c r="C1578" s="45"/>
      <c r="D1578" s="54"/>
      <c r="E1578" s="5"/>
    </row>
    <row r="1579" s="1" customFormat="1" spans="1:5">
      <c r="A1579" s="34"/>
      <c r="B1579" s="52"/>
      <c r="C1579" s="45"/>
      <c r="D1579" s="54"/>
      <c r="E1579" s="5"/>
    </row>
    <row r="1580" s="1" customFormat="1" spans="1:5">
      <c r="A1580" s="34"/>
      <c r="B1580" s="52"/>
      <c r="C1580" s="45"/>
      <c r="D1580" s="54"/>
      <c r="E1580" s="5"/>
    </row>
    <row r="1581" s="1" customFormat="1" spans="1:5">
      <c r="A1581" s="34"/>
      <c r="B1581" s="70"/>
      <c r="C1581" s="45"/>
      <c r="D1581" s="54"/>
      <c r="E1581" s="5"/>
    </row>
    <row r="1582" s="1" customFormat="1" spans="1:5">
      <c r="A1582" s="34"/>
      <c r="B1582" s="70"/>
      <c r="C1582" s="45"/>
      <c r="D1582" s="54"/>
      <c r="E1582" s="5"/>
    </row>
    <row r="1583" s="1" customFormat="1" spans="1:5">
      <c r="A1583" s="34"/>
      <c r="B1583" s="52"/>
      <c r="C1583" s="45"/>
      <c r="D1583" s="54"/>
      <c r="E1583" s="5"/>
    </row>
    <row r="1584" s="1" customFormat="1" spans="1:5">
      <c r="A1584" s="34"/>
      <c r="B1584" s="70"/>
      <c r="C1584" s="45"/>
      <c r="D1584" s="54"/>
      <c r="E1584" s="5"/>
    </row>
    <row r="1585" s="1" customFormat="1" spans="1:5">
      <c r="A1585" s="34"/>
      <c r="B1585" s="70"/>
      <c r="C1585" s="45"/>
      <c r="D1585" s="54"/>
      <c r="E1585" s="5"/>
    </row>
    <row r="1586" s="1" customFormat="1" spans="1:5">
      <c r="A1586" s="34"/>
      <c r="B1586" s="37"/>
      <c r="C1586" s="45"/>
      <c r="D1586" s="59"/>
      <c r="E1586" s="5"/>
    </row>
    <row r="1587" s="1" customFormat="1" spans="1:5">
      <c r="A1587" s="34"/>
      <c r="B1587" s="37"/>
      <c r="C1587" s="45"/>
      <c r="D1587" s="59"/>
      <c r="E1587" s="5"/>
    </row>
    <row r="1588" s="1" customFormat="1" spans="1:5">
      <c r="A1588" s="34"/>
      <c r="B1588" s="37"/>
      <c r="C1588" s="45"/>
      <c r="D1588" s="59"/>
      <c r="E1588" s="5"/>
    </row>
    <row r="1589" s="1" customFormat="1" spans="1:5">
      <c r="A1589" s="34"/>
      <c r="B1589" s="37"/>
      <c r="C1589" s="45"/>
      <c r="D1589" s="59"/>
      <c r="E1589" s="5"/>
    </row>
    <row r="1590" s="1" customFormat="1" spans="1:5">
      <c r="A1590" s="34"/>
      <c r="B1590" s="37"/>
      <c r="C1590" s="45"/>
      <c r="D1590" s="59"/>
      <c r="E1590" s="5"/>
    </row>
    <row r="1591" s="1" customFormat="1" spans="1:5">
      <c r="A1591" s="34"/>
      <c r="B1591" s="37"/>
      <c r="C1591" s="45"/>
      <c r="D1591" s="59"/>
      <c r="E1591" s="5"/>
    </row>
    <row r="1592" s="1" customFormat="1" spans="1:5">
      <c r="A1592" s="34"/>
      <c r="B1592" s="37"/>
      <c r="C1592" s="45"/>
      <c r="D1592" s="59"/>
      <c r="E1592" s="5"/>
    </row>
    <row r="1593" s="1" customFormat="1" spans="1:5">
      <c r="A1593" s="34"/>
      <c r="B1593" s="37"/>
      <c r="C1593" s="45"/>
      <c r="D1593" s="59"/>
      <c r="E1593" s="5"/>
    </row>
    <row r="1594" s="1" customFormat="1" spans="1:5">
      <c r="A1594" s="34"/>
      <c r="B1594" s="37"/>
      <c r="C1594" s="45"/>
      <c r="D1594" s="59"/>
      <c r="E1594" s="5"/>
    </row>
    <row r="1595" s="1" customFormat="1" spans="1:5">
      <c r="A1595" s="34"/>
      <c r="B1595" s="37"/>
      <c r="C1595" s="45"/>
      <c r="D1595" s="59"/>
      <c r="E1595" s="5"/>
    </row>
    <row r="1596" s="1" customFormat="1" spans="1:5">
      <c r="A1596" s="34"/>
      <c r="B1596" s="37"/>
      <c r="C1596" s="45"/>
      <c r="D1596" s="59"/>
      <c r="E1596" s="5"/>
    </row>
    <row r="1597" s="1" customFormat="1" spans="1:5">
      <c r="A1597" s="34"/>
      <c r="B1597" s="37"/>
      <c r="C1597" s="45"/>
      <c r="D1597" s="59"/>
      <c r="E1597" s="5"/>
    </row>
    <row r="1598" s="1" customFormat="1" spans="1:5">
      <c r="A1598" s="34"/>
      <c r="B1598" s="37"/>
      <c r="C1598" s="45"/>
      <c r="D1598" s="59"/>
      <c r="E1598" s="5"/>
    </row>
    <row r="1599" s="1" customFormat="1" spans="1:5">
      <c r="A1599" s="34"/>
      <c r="B1599" s="37"/>
      <c r="C1599" s="45"/>
      <c r="D1599" s="59"/>
      <c r="E1599" s="5"/>
    </row>
    <row r="1600" s="1" customFormat="1" spans="1:5">
      <c r="A1600" s="34"/>
      <c r="B1600" s="37"/>
      <c r="C1600" s="45"/>
      <c r="D1600" s="59"/>
      <c r="E1600" s="5"/>
    </row>
    <row r="1601" s="1" customFormat="1" spans="1:5">
      <c r="A1601" s="34"/>
      <c r="B1601" s="37"/>
      <c r="C1601" s="45"/>
      <c r="D1601" s="59"/>
      <c r="E1601" s="5"/>
    </row>
    <row r="1602" s="1" customFormat="1" spans="1:5">
      <c r="A1602" s="34"/>
      <c r="B1602" s="37"/>
      <c r="C1602" s="45"/>
      <c r="D1602" s="59"/>
      <c r="E1602" s="5"/>
    </row>
    <row r="1603" s="1" customFormat="1" spans="1:5">
      <c r="A1603" s="34"/>
      <c r="B1603" s="37"/>
      <c r="C1603" s="45"/>
      <c r="D1603" s="59"/>
      <c r="E1603" s="5"/>
    </row>
    <row r="1604" s="1" customFormat="1" spans="1:5">
      <c r="A1604" s="34"/>
      <c r="B1604" s="37"/>
      <c r="C1604" s="45"/>
      <c r="D1604" s="59"/>
      <c r="E1604" s="5"/>
    </row>
    <row r="1605" s="1" customFormat="1" spans="1:5">
      <c r="A1605" s="34"/>
      <c r="B1605" s="37"/>
      <c r="C1605" s="45"/>
      <c r="D1605" s="59"/>
      <c r="E1605" s="5"/>
    </row>
    <row r="1606" s="1" customFormat="1" spans="1:5">
      <c r="A1606" s="34"/>
      <c r="B1606" s="37"/>
      <c r="C1606" s="45"/>
      <c r="D1606" s="59"/>
      <c r="E1606" s="5"/>
    </row>
    <row r="1607" s="1" customFormat="1" spans="1:5">
      <c r="A1607" s="34"/>
      <c r="B1607" s="37"/>
      <c r="C1607" s="45"/>
      <c r="D1607" s="54"/>
      <c r="E1607" s="5"/>
    </row>
    <row r="1608" s="1" customFormat="1" spans="1:5">
      <c r="A1608" s="34"/>
      <c r="B1608" s="37"/>
      <c r="C1608" s="45"/>
      <c r="D1608" s="54"/>
      <c r="E1608" s="5"/>
    </row>
    <row r="1609" s="1" customFormat="1" spans="1:5">
      <c r="A1609" s="34"/>
      <c r="B1609" s="52"/>
      <c r="C1609" s="45"/>
      <c r="D1609" s="54"/>
      <c r="E1609" s="5"/>
    </row>
    <row r="1610" s="1" customFormat="1" spans="1:5">
      <c r="A1610" s="34"/>
      <c r="B1610" s="37"/>
      <c r="C1610" s="45"/>
      <c r="D1610" s="54"/>
      <c r="E1610" s="5"/>
    </row>
    <row r="1611" s="1" customFormat="1" spans="1:5">
      <c r="A1611" s="34"/>
      <c r="B1611" s="37"/>
      <c r="C1611" s="45"/>
      <c r="D1611" s="54"/>
      <c r="E1611" s="5"/>
    </row>
    <row r="1612" s="1" customFormat="1" spans="1:5">
      <c r="A1612" s="34"/>
      <c r="B1612" s="37"/>
      <c r="C1612" s="45"/>
      <c r="D1612" s="54"/>
      <c r="E1612" s="5"/>
    </row>
    <row r="1613" s="1" customFormat="1" spans="1:5">
      <c r="A1613" s="34"/>
      <c r="B1613" s="52"/>
      <c r="C1613" s="45"/>
      <c r="D1613" s="54"/>
      <c r="E1613" s="5"/>
    </row>
    <row r="1614" s="1" customFormat="1" spans="1:5">
      <c r="A1614" s="34"/>
      <c r="B1614" s="37"/>
      <c r="C1614" s="45"/>
      <c r="D1614" s="54"/>
      <c r="E1614" s="5"/>
    </row>
    <row r="1615" s="1" customFormat="1" spans="1:5">
      <c r="A1615" s="34"/>
      <c r="B1615" s="37"/>
      <c r="C1615" s="45"/>
      <c r="D1615" s="54"/>
      <c r="E1615" s="5"/>
    </row>
    <row r="1616" s="1" customFormat="1" spans="1:5">
      <c r="A1616" s="34"/>
      <c r="B1616" s="37"/>
      <c r="C1616" s="45"/>
      <c r="D1616" s="54"/>
      <c r="E1616" s="5"/>
    </row>
    <row r="1617" s="1" customFormat="1" spans="1:5">
      <c r="A1617" s="34"/>
      <c r="B1617" s="37"/>
      <c r="C1617" s="45"/>
      <c r="D1617" s="54"/>
      <c r="E1617" s="5"/>
    </row>
    <row r="1618" s="1" customFormat="1" spans="1:5">
      <c r="A1618" s="34"/>
      <c r="B1618" s="52"/>
      <c r="C1618" s="45"/>
      <c r="D1618" s="54"/>
      <c r="E1618" s="5"/>
    </row>
    <row r="1619" s="1" customFormat="1" spans="1:5">
      <c r="A1619" s="34"/>
      <c r="B1619" s="37"/>
      <c r="C1619" s="45"/>
      <c r="D1619" s="54"/>
      <c r="E1619" s="5"/>
    </row>
    <row r="1620" s="1" customFormat="1" spans="1:5">
      <c r="A1620" s="34"/>
      <c r="B1620" s="37"/>
      <c r="C1620" s="45"/>
      <c r="D1620" s="54"/>
      <c r="E1620" s="5"/>
    </row>
    <row r="1621" s="1" customFormat="1" spans="1:5">
      <c r="A1621" s="34"/>
      <c r="B1621" s="37"/>
      <c r="C1621" s="45"/>
      <c r="D1621" s="54"/>
      <c r="E1621" s="5"/>
    </row>
    <row r="1622" s="1" customFormat="1" spans="1:5">
      <c r="A1622" s="34"/>
      <c r="B1622" s="55"/>
      <c r="C1622" s="45"/>
      <c r="D1622" s="54"/>
      <c r="E1622" s="5"/>
    </row>
    <row r="1623" s="1" customFormat="1" spans="1:5">
      <c r="A1623" s="34"/>
      <c r="B1623" s="55"/>
      <c r="C1623" s="45"/>
      <c r="D1623" s="54"/>
      <c r="E1623" s="5"/>
    </row>
    <row r="1624" s="1" customFormat="1" spans="1:5">
      <c r="A1624" s="34"/>
      <c r="B1624" s="37"/>
      <c r="C1624" s="45"/>
      <c r="D1624" s="54"/>
      <c r="E1624" s="5"/>
    </row>
    <row r="1625" s="1" customFormat="1" spans="1:5">
      <c r="A1625" s="34"/>
      <c r="B1625" s="37"/>
      <c r="C1625" s="45"/>
      <c r="D1625" s="54"/>
      <c r="E1625" s="5"/>
    </row>
    <row r="1626" s="1" customFormat="1" spans="1:5">
      <c r="A1626" s="34"/>
      <c r="B1626" s="37"/>
      <c r="C1626" s="45"/>
      <c r="D1626" s="54"/>
      <c r="E1626" s="5"/>
    </row>
    <row r="1627" s="1" customFormat="1" spans="1:5">
      <c r="A1627" s="34"/>
      <c r="B1627" s="55"/>
      <c r="C1627" s="45"/>
      <c r="D1627" s="54"/>
      <c r="E1627" s="5"/>
    </row>
    <row r="1628" s="1" customFormat="1" spans="1:5">
      <c r="A1628" s="34"/>
      <c r="B1628" s="55"/>
      <c r="C1628" s="45"/>
      <c r="D1628" s="54"/>
      <c r="E1628" s="5"/>
    </row>
    <row r="1629" s="1" customFormat="1" spans="1:5">
      <c r="A1629" s="34"/>
      <c r="B1629" s="37"/>
      <c r="C1629" s="45"/>
      <c r="D1629" s="54"/>
      <c r="E1629" s="5"/>
    </row>
    <row r="1630" s="1" customFormat="1" spans="1:5">
      <c r="A1630" s="34"/>
      <c r="B1630" s="37"/>
      <c r="C1630" s="45"/>
      <c r="D1630" s="54"/>
      <c r="E1630" s="5"/>
    </row>
    <row r="1631" s="1" customFormat="1" spans="1:5">
      <c r="A1631" s="34"/>
      <c r="B1631" s="52"/>
      <c r="C1631" s="45"/>
      <c r="D1631" s="54"/>
      <c r="E1631" s="5"/>
    </row>
    <row r="1632" s="1" customFormat="1" spans="1:5">
      <c r="A1632" s="34"/>
      <c r="B1632" s="52"/>
      <c r="C1632" s="45"/>
      <c r="D1632" s="54"/>
      <c r="E1632" s="5"/>
    </row>
    <row r="1633" s="1" customFormat="1" spans="1:5">
      <c r="A1633" s="34"/>
      <c r="B1633" s="37"/>
      <c r="C1633" s="45"/>
      <c r="D1633" s="54"/>
      <c r="E1633" s="5"/>
    </row>
    <row r="1634" s="1" customFormat="1" spans="1:5">
      <c r="A1634" s="34"/>
      <c r="B1634" s="37"/>
      <c r="C1634" s="45"/>
      <c r="D1634" s="54"/>
      <c r="E1634" s="5"/>
    </row>
    <row r="1635" s="1" customFormat="1" spans="1:5">
      <c r="A1635" s="34"/>
      <c r="B1635" s="37"/>
      <c r="C1635" s="45"/>
      <c r="D1635" s="54"/>
      <c r="E1635" s="5"/>
    </row>
    <row r="1636" s="1" customFormat="1" spans="1:5">
      <c r="A1636" s="34"/>
      <c r="B1636" s="37"/>
      <c r="C1636" s="45"/>
      <c r="D1636" s="54"/>
      <c r="E1636" s="5"/>
    </row>
    <row r="1637" s="1" customFormat="1" spans="1:5">
      <c r="A1637" s="34"/>
      <c r="B1637" s="45"/>
      <c r="C1637" s="45"/>
      <c r="D1637" s="58"/>
      <c r="E1637" s="5"/>
    </row>
    <row r="1638" s="1" customFormat="1" spans="1:5">
      <c r="A1638" s="34"/>
      <c r="B1638" s="37"/>
      <c r="C1638" s="45"/>
      <c r="D1638" s="59"/>
      <c r="E1638" s="5"/>
    </row>
    <row r="1639" s="1" customFormat="1" spans="1:5">
      <c r="A1639" s="34"/>
      <c r="B1639" s="37"/>
      <c r="C1639" s="45"/>
      <c r="D1639" s="59"/>
      <c r="E1639" s="5"/>
    </row>
    <row r="1640" s="1" customFormat="1" spans="1:5">
      <c r="A1640" s="34"/>
      <c r="B1640" s="37"/>
      <c r="C1640" s="45"/>
      <c r="D1640" s="59"/>
      <c r="E1640" s="5"/>
    </row>
    <row r="1641" s="1" customFormat="1" spans="1:5">
      <c r="A1641" s="34"/>
      <c r="B1641" s="37"/>
      <c r="C1641" s="45"/>
      <c r="D1641" s="59"/>
      <c r="E1641" s="5"/>
    </row>
    <row r="1642" s="1" customFormat="1" spans="1:5">
      <c r="A1642" s="34"/>
      <c r="B1642" s="37"/>
      <c r="C1642" s="45"/>
      <c r="D1642" s="59"/>
      <c r="E1642" s="5"/>
    </row>
    <row r="1643" s="1" customFormat="1" spans="1:5">
      <c r="A1643" s="34"/>
      <c r="B1643" s="37"/>
      <c r="C1643" s="45"/>
      <c r="D1643" s="59"/>
      <c r="E1643" s="5"/>
    </row>
    <row r="1644" s="1" customFormat="1" spans="1:5">
      <c r="A1644" s="34"/>
      <c r="B1644" s="37"/>
      <c r="C1644" s="45"/>
      <c r="D1644" s="59"/>
      <c r="E1644" s="5"/>
    </row>
    <row r="1645" s="1" customFormat="1" spans="1:5">
      <c r="A1645" s="34"/>
      <c r="B1645" s="37"/>
      <c r="C1645" s="45"/>
      <c r="D1645" s="59"/>
      <c r="E1645" s="5"/>
    </row>
    <row r="1646" s="1" customFormat="1" spans="1:5">
      <c r="A1646" s="34"/>
      <c r="B1646" s="37"/>
      <c r="C1646" s="45"/>
      <c r="D1646" s="59"/>
      <c r="E1646" s="5"/>
    </row>
    <row r="1647" s="1" customFormat="1" spans="1:5">
      <c r="A1647" s="34"/>
      <c r="B1647" s="37"/>
      <c r="C1647" s="45"/>
      <c r="D1647" s="59"/>
      <c r="E1647" s="5"/>
    </row>
    <row r="1648" s="1" customFormat="1" spans="1:5">
      <c r="A1648" s="34"/>
      <c r="B1648" s="37"/>
      <c r="C1648" s="45"/>
      <c r="D1648" s="59"/>
      <c r="E1648" s="5"/>
    </row>
    <row r="1649" s="1" customFormat="1" spans="1:5">
      <c r="A1649" s="34"/>
      <c r="B1649" s="37"/>
      <c r="C1649" s="45"/>
      <c r="D1649" s="59"/>
      <c r="E1649" s="5"/>
    </row>
    <row r="1650" s="1" customFormat="1" spans="1:5">
      <c r="A1650" s="34"/>
      <c r="B1650" s="37"/>
      <c r="C1650" s="45"/>
      <c r="D1650" s="59"/>
      <c r="E1650" s="5"/>
    </row>
    <row r="1651" s="1" customFormat="1" spans="1:5">
      <c r="A1651" s="34"/>
      <c r="B1651" s="37"/>
      <c r="C1651" s="45"/>
      <c r="D1651" s="59"/>
      <c r="E1651" s="5"/>
    </row>
    <row r="1652" s="1" customFormat="1" spans="1:5">
      <c r="A1652" s="34"/>
      <c r="B1652" s="37"/>
      <c r="C1652" s="45"/>
      <c r="D1652" s="59"/>
      <c r="E1652" s="5"/>
    </row>
    <row r="1653" s="1" customFormat="1" spans="1:5">
      <c r="A1653" s="34"/>
      <c r="B1653" s="6"/>
      <c r="C1653" s="45"/>
      <c r="D1653" s="59"/>
      <c r="E1653" s="5"/>
    </row>
    <row r="1654" s="1" customFormat="1" spans="1:5">
      <c r="A1654" s="34"/>
      <c r="B1654" s="37"/>
      <c r="C1654" s="45"/>
      <c r="D1654" s="59"/>
      <c r="E1654" s="5"/>
    </row>
    <row r="1655" s="1" customFormat="1" spans="1:5">
      <c r="A1655" s="34"/>
      <c r="B1655" s="37"/>
      <c r="C1655" s="45"/>
      <c r="D1655" s="59"/>
      <c r="E1655" s="5"/>
    </row>
    <row r="1656" s="1" customFormat="1" spans="1:5">
      <c r="A1656" s="34"/>
      <c r="B1656" s="37"/>
      <c r="C1656" s="45"/>
      <c r="D1656" s="59"/>
      <c r="E1656" s="5"/>
    </row>
    <row r="1657" s="1" customFormat="1" spans="1:5">
      <c r="A1657" s="34"/>
      <c r="B1657" s="37"/>
      <c r="C1657" s="45"/>
      <c r="D1657" s="59"/>
      <c r="E1657" s="5"/>
    </row>
    <row r="1658" s="1" customFormat="1" spans="1:5">
      <c r="A1658" s="34"/>
      <c r="B1658" s="37"/>
      <c r="C1658" s="45"/>
      <c r="D1658" s="59"/>
      <c r="E1658" s="5"/>
    </row>
    <row r="1659" s="1" customFormat="1" spans="1:5">
      <c r="A1659" s="34"/>
      <c r="B1659" s="37"/>
      <c r="C1659" s="45"/>
      <c r="D1659" s="59"/>
      <c r="E1659" s="5"/>
    </row>
    <row r="1660" s="1" customFormat="1" spans="1:5">
      <c r="A1660" s="34"/>
      <c r="B1660" s="37"/>
      <c r="C1660" s="45"/>
      <c r="D1660" s="59"/>
      <c r="E1660" s="5"/>
    </row>
    <row r="1661" s="1" customFormat="1" spans="1:5">
      <c r="A1661" s="34"/>
      <c r="B1661" s="37"/>
      <c r="C1661" s="45"/>
      <c r="D1661" s="59"/>
      <c r="E1661" s="5"/>
    </row>
    <row r="1662" s="1" customFormat="1" spans="1:5">
      <c r="A1662" s="34"/>
      <c r="B1662" s="37"/>
      <c r="C1662" s="45"/>
      <c r="D1662" s="59"/>
      <c r="E1662" s="5"/>
    </row>
    <row r="1663" s="1" customFormat="1" spans="1:5">
      <c r="A1663" s="34"/>
      <c r="B1663" s="37"/>
      <c r="C1663" s="45"/>
      <c r="D1663" s="59"/>
      <c r="E1663" s="5"/>
    </row>
    <row r="1664" s="1" customFormat="1" spans="1:5">
      <c r="A1664" s="34"/>
      <c r="B1664" s="37"/>
      <c r="C1664" s="45"/>
      <c r="D1664" s="59"/>
      <c r="E1664" s="5"/>
    </row>
    <row r="1665" s="1" customFormat="1" spans="1:5">
      <c r="A1665" s="34"/>
      <c r="B1665" s="37"/>
      <c r="C1665" s="45"/>
      <c r="D1665" s="59"/>
      <c r="E1665" s="5"/>
    </row>
    <row r="1666" s="1" customFormat="1" spans="1:5">
      <c r="A1666" s="34"/>
      <c r="B1666" s="37"/>
      <c r="C1666" s="45"/>
      <c r="D1666" s="59"/>
      <c r="E1666" s="5"/>
    </row>
    <row r="1667" s="1" customFormat="1" spans="1:5">
      <c r="A1667" s="34"/>
      <c r="B1667" s="37"/>
      <c r="C1667" s="45"/>
      <c r="D1667" s="59"/>
      <c r="E1667" s="5"/>
    </row>
    <row r="1668" s="1" customFormat="1" spans="1:5">
      <c r="A1668" s="34"/>
      <c r="B1668" s="37"/>
      <c r="C1668" s="45"/>
      <c r="D1668" s="59"/>
      <c r="E1668" s="5"/>
    </row>
    <row r="1669" s="1" customFormat="1" spans="1:5">
      <c r="A1669" s="34"/>
      <c r="B1669" s="37"/>
      <c r="C1669" s="45"/>
      <c r="D1669" s="59"/>
      <c r="E1669" s="5"/>
    </row>
    <row r="1670" s="1" customFormat="1" spans="1:5">
      <c r="A1670" s="34"/>
      <c r="B1670" s="37"/>
      <c r="C1670" s="45"/>
      <c r="D1670" s="59"/>
      <c r="E1670" s="5"/>
    </row>
    <row r="1671" s="1" customFormat="1" spans="1:5">
      <c r="A1671" s="34"/>
      <c r="B1671" s="37"/>
      <c r="C1671" s="45"/>
      <c r="D1671" s="59"/>
      <c r="E1671" s="5"/>
    </row>
    <row r="1672" s="1" customFormat="1" spans="1:5">
      <c r="A1672" s="34"/>
      <c r="B1672" s="37"/>
      <c r="C1672" s="45"/>
      <c r="D1672" s="59"/>
      <c r="E1672" s="5"/>
    </row>
    <row r="1673" s="1" customFormat="1" spans="1:5">
      <c r="A1673" s="34"/>
      <c r="B1673" s="37"/>
      <c r="C1673" s="45"/>
      <c r="D1673" s="59"/>
      <c r="E1673" s="5"/>
    </row>
    <row r="1674" s="1" customFormat="1" spans="1:5">
      <c r="A1674" s="34"/>
      <c r="B1674" s="37"/>
      <c r="C1674" s="45"/>
      <c r="D1674" s="59"/>
      <c r="E1674" s="5"/>
    </row>
    <row r="1675" s="1" customFormat="1" spans="1:5">
      <c r="A1675" s="34"/>
      <c r="B1675" s="37"/>
      <c r="C1675" s="45"/>
      <c r="D1675" s="59"/>
      <c r="E1675" s="5"/>
    </row>
    <row r="1676" s="1" customFormat="1" spans="1:5">
      <c r="A1676" s="34"/>
      <c r="B1676" s="37"/>
      <c r="C1676" s="45"/>
      <c r="D1676" s="59"/>
      <c r="E1676" s="5"/>
    </row>
    <row r="1677" s="1" customFormat="1" spans="1:5">
      <c r="A1677" s="34"/>
      <c r="B1677" s="37"/>
      <c r="C1677" s="45"/>
      <c r="D1677" s="59"/>
      <c r="E1677" s="5"/>
    </row>
    <row r="1678" s="1" customFormat="1" spans="1:5">
      <c r="A1678" s="34"/>
      <c r="B1678" s="37"/>
      <c r="C1678" s="45"/>
      <c r="D1678" s="59"/>
      <c r="E1678" s="5"/>
    </row>
    <row r="1679" s="1" customFormat="1" spans="1:5">
      <c r="A1679" s="34"/>
      <c r="B1679" s="37"/>
      <c r="C1679" s="45"/>
      <c r="D1679" s="59"/>
      <c r="E1679" s="5"/>
    </row>
    <row r="1680" s="1" customFormat="1" spans="1:5">
      <c r="A1680" s="34"/>
      <c r="B1680" s="37"/>
      <c r="C1680" s="45"/>
      <c r="D1680" s="59"/>
      <c r="E1680" s="5"/>
    </row>
    <row r="1681" s="1" customFormat="1" spans="1:5">
      <c r="A1681" s="34"/>
      <c r="B1681" s="37"/>
      <c r="C1681" s="45"/>
      <c r="D1681" s="59"/>
      <c r="E1681" s="5"/>
    </row>
    <row r="1682" s="1" customFormat="1" spans="1:5">
      <c r="A1682" s="34"/>
      <c r="B1682" s="37"/>
      <c r="C1682" s="45"/>
      <c r="D1682" s="59"/>
      <c r="E1682" s="5"/>
    </row>
    <row r="1683" s="1" customFormat="1" spans="1:5">
      <c r="A1683" s="34"/>
      <c r="B1683" s="37"/>
      <c r="C1683" s="45"/>
      <c r="D1683" s="59"/>
      <c r="E1683" s="5"/>
    </row>
    <row r="1684" s="1" customFormat="1" spans="1:5">
      <c r="A1684" s="34"/>
      <c r="B1684" s="37"/>
      <c r="C1684" s="45"/>
      <c r="D1684" s="59"/>
      <c r="E1684" s="5"/>
    </row>
    <row r="1685" s="1" customFormat="1" spans="1:5">
      <c r="A1685" s="34"/>
      <c r="B1685" s="37"/>
      <c r="C1685" s="45"/>
      <c r="D1685" s="59"/>
      <c r="E1685" s="5"/>
    </row>
    <row r="1686" s="1" customFormat="1" spans="1:5">
      <c r="A1686" s="34"/>
      <c r="B1686" s="37"/>
      <c r="C1686" s="45"/>
      <c r="D1686" s="59"/>
      <c r="E1686" s="5"/>
    </row>
    <row r="1687" s="1" customFormat="1" spans="1:5">
      <c r="A1687" s="34"/>
      <c r="B1687" s="37"/>
      <c r="C1687" s="45"/>
      <c r="D1687" s="59"/>
      <c r="E1687" s="5"/>
    </row>
    <row r="1688" s="1" customFormat="1" spans="1:5">
      <c r="A1688" s="34"/>
      <c r="B1688" s="5"/>
      <c r="C1688" s="45"/>
      <c r="D1688" s="56"/>
      <c r="E1688" s="5"/>
    </row>
    <row r="1689" s="1" customFormat="1" spans="1:5">
      <c r="A1689" s="34"/>
      <c r="B1689" s="37"/>
      <c r="C1689" s="45"/>
      <c r="D1689" s="59"/>
      <c r="E1689" s="5"/>
    </row>
    <row r="1690" s="1" customFormat="1" spans="1:5">
      <c r="A1690" s="34"/>
      <c r="B1690" s="37"/>
      <c r="C1690" s="45"/>
      <c r="D1690" s="59"/>
      <c r="E1690" s="5"/>
    </row>
    <row r="1691" s="1" customFormat="1" spans="1:5">
      <c r="A1691" s="34"/>
      <c r="B1691" s="37"/>
      <c r="C1691" s="45"/>
      <c r="D1691" s="59"/>
      <c r="E1691" s="5"/>
    </row>
    <row r="1692" s="1" customFormat="1" spans="1:5">
      <c r="A1692" s="34"/>
      <c r="B1692" s="37"/>
      <c r="C1692" s="45"/>
      <c r="D1692" s="59"/>
      <c r="E1692" s="5"/>
    </row>
    <row r="1693" s="1" customFormat="1" spans="1:5">
      <c r="A1693" s="34"/>
      <c r="B1693" s="37"/>
      <c r="C1693" s="45"/>
      <c r="D1693" s="59"/>
      <c r="E1693" s="5"/>
    </row>
    <row r="1694" s="1" customFormat="1" spans="1:5">
      <c r="A1694" s="34"/>
      <c r="B1694" s="37"/>
      <c r="C1694" s="45"/>
      <c r="D1694" s="59"/>
      <c r="E1694" s="5"/>
    </row>
    <row r="1695" s="1" customFormat="1" spans="1:5">
      <c r="A1695" s="34"/>
      <c r="B1695" s="37"/>
      <c r="C1695" s="45"/>
      <c r="D1695" s="59"/>
      <c r="E1695" s="5"/>
    </row>
    <row r="1696" s="1" customFormat="1" spans="1:5">
      <c r="A1696" s="34"/>
      <c r="B1696" s="37"/>
      <c r="C1696" s="45"/>
      <c r="D1696" s="59"/>
      <c r="E1696" s="5"/>
    </row>
    <row r="1697" s="1" customFormat="1" spans="1:5">
      <c r="A1697" s="34"/>
      <c r="B1697" s="37"/>
      <c r="C1697" s="45"/>
      <c r="D1697" s="59"/>
      <c r="E1697" s="5"/>
    </row>
    <row r="1698" s="1" customFormat="1" spans="1:5">
      <c r="A1698" s="34"/>
      <c r="B1698" s="37"/>
      <c r="C1698" s="45"/>
      <c r="D1698" s="59"/>
      <c r="E1698" s="5"/>
    </row>
    <row r="1699" s="1" customFormat="1" spans="1:5">
      <c r="A1699" s="34"/>
      <c r="B1699" s="37"/>
      <c r="C1699" s="45"/>
      <c r="D1699" s="59"/>
      <c r="E1699" s="5"/>
    </row>
    <row r="1700" s="1" customFormat="1" spans="1:5">
      <c r="A1700" s="34"/>
      <c r="B1700" s="37"/>
      <c r="C1700" s="45"/>
      <c r="D1700" s="59"/>
      <c r="E1700" s="5"/>
    </row>
    <row r="1701" s="1" customFormat="1" spans="1:5">
      <c r="A1701" s="34"/>
      <c r="B1701" s="37"/>
      <c r="C1701" s="45"/>
      <c r="D1701" s="59"/>
      <c r="E1701" s="5"/>
    </row>
    <row r="1702" s="1" customFormat="1" spans="1:5">
      <c r="A1702" s="34"/>
      <c r="B1702" s="37"/>
      <c r="C1702" s="45"/>
      <c r="D1702" s="59"/>
      <c r="E1702" s="5"/>
    </row>
    <row r="1703" s="1" customFormat="1" spans="1:5">
      <c r="A1703" s="34"/>
      <c r="B1703" s="37"/>
      <c r="C1703" s="45"/>
      <c r="D1703" s="59"/>
      <c r="E1703" s="5"/>
    </row>
    <row r="1704" s="1" customFormat="1" spans="1:5">
      <c r="A1704" s="34"/>
      <c r="B1704" s="37"/>
      <c r="C1704" s="45"/>
      <c r="D1704" s="59"/>
      <c r="E1704" s="5"/>
    </row>
    <row r="1705" s="1" customFormat="1" spans="1:5">
      <c r="A1705" s="34"/>
      <c r="B1705" s="37"/>
      <c r="C1705" s="45"/>
      <c r="D1705" s="59"/>
      <c r="E1705" s="5"/>
    </row>
    <row r="1706" s="1" customFormat="1" spans="1:5">
      <c r="A1706" s="34"/>
      <c r="B1706" s="37"/>
      <c r="C1706" s="45"/>
      <c r="D1706" s="59"/>
      <c r="E1706" s="5"/>
    </row>
    <row r="1707" s="1" customFormat="1" spans="1:5">
      <c r="A1707" s="34"/>
      <c r="B1707" s="37"/>
      <c r="C1707" s="45"/>
      <c r="D1707" s="59"/>
      <c r="E1707" s="5"/>
    </row>
    <row r="1708" s="1" customFormat="1" spans="1:5">
      <c r="A1708" s="34"/>
      <c r="B1708" s="37"/>
      <c r="C1708" s="45"/>
      <c r="D1708" s="59"/>
      <c r="E1708" s="5"/>
    </row>
    <row r="1709" s="1" customFormat="1" spans="1:5">
      <c r="A1709" s="34"/>
      <c r="B1709" s="37"/>
      <c r="C1709" s="45"/>
      <c r="D1709" s="59"/>
      <c r="E1709" s="5"/>
    </row>
    <row r="1710" s="1" customFormat="1" spans="1:5">
      <c r="A1710" s="34"/>
      <c r="B1710" s="37"/>
      <c r="C1710" s="45"/>
      <c r="D1710" s="59"/>
      <c r="E1710" s="5"/>
    </row>
    <row r="1711" s="1" customFormat="1" spans="1:5">
      <c r="A1711" s="34"/>
      <c r="B1711" s="37"/>
      <c r="C1711" s="45"/>
      <c r="D1711" s="59"/>
      <c r="E1711" s="5"/>
    </row>
    <row r="1712" s="1" customFormat="1" spans="1:5">
      <c r="A1712" s="34"/>
      <c r="B1712" s="37"/>
      <c r="C1712" s="37"/>
      <c r="D1712" s="59"/>
      <c r="E1712" s="5"/>
    </row>
    <row r="1713" s="1" customFormat="1" spans="1:5">
      <c r="A1713" s="34"/>
      <c r="B1713" s="37"/>
      <c r="C1713" s="37"/>
      <c r="D1713" s="59"/>
      <c r="E1713" s="5"/>
    </row>
    <row r="1714" s="1" customFormat="1" spans="1:5">
      <c r="A1714" s="34"/>
      <c r="B1714" s="37"/>
      <c r="C1714" s="45"/>
      <c r="D1714" s="59"/>
      <c r="E1714" s="5"/>
    </row>
    <row r="1715" s="1" customFormat="1" spans="1:5">
      <c r="A1715" s="34"/>
      <c r="B1715" s="37"/>
      <c r="C1715" s="45"/>
      <c r="D1715" s="59"/>
      <c r="E1715" s="5"/>
    </row>
    <row r="1716" s="1" customFormat="1" spans="1:5">
      <c r="A1716" s="34"/>
      <c r="B1716" s="37"/>
      <c r="C1716" s="45"/>
      <c r="D1716" s="59"/>
      <c r="E1716" s="5"/>
    </row>
    <row r="1717" s="1" customFormat="1" spans="1:5">
      <c r="A1717" s="34"/>
      <c r="B1717" s="37"/>
      <c r="C1717" s="45"/>
      <c r="D1717" s="59"/>
      <c r="E1717" s="5"/>
    </row>
    <row r="1718" s="1" customFormat="1" spans="1:5">
      <c r="A1718" s="34"/>
      <c r="B1718" s="37"/>
      <c r="C1718" s="45"/>
      <c r="D1718" s="59"/>
      <c r="E1718" s="5"/>
    </row>
    <row r="1719" s="1" customFormat="1" spans="1:5">
      <c r="A1719" s="34"/>
      <c r="B1719" s="52"/>
      <c r="C1719" s="45"/>
      <c r="D1719" s="54"/>
      <c r="E1719" s="5"/>
    </row>
    <row r="1720" s="1" customFormat="1" spans="1:5">
      <c r="A1720" s="34"/>
      <c r="B1720" s="52"/>
      <c r="C1720" s="45"/>
      <c r="D1720" s="54"/>
      <c r="E1720" s="5"/>
    </row>
    <row r="1721" s="1" customFormat="1" spans="1:5">
      <c r="A1721" s="34"/>
      <c r="B1721" s="52"/>
      <c r="C1721" s="45"/>
      <c r="D1721" s="54"/>
      <c r="E1721" s="5"/>
    </row>
    <row r="1722" s="1" customFormat="1" spans="1:5">
      <c r="A1722" s="34"/>
      <c r="B1722" s="37"/>
      <c r="C1722" s="45"/>
      <c r="D1722" s="59"/>
      <c r="E1722" s="5"/>
    </row>
    <row r="1723" s="1" customFormat="1" spans="1:5">
      <c r="A1723" s="34"/>
      <c r="B1723" s="37"/>
      <c r="C1723" s="45"/>
      <c r="D1723" s="59"/>
      <c r="E1723" s="5"/>
    </row>
    <row r="1724" s="1" customFormat="1" spans="1:5">
      <c r="A1724" s="34"/>
      <c r="B1724" s="37"/>
      <c r="C1724" s="45"/>
      <c r="D1724" s="59"/>
      <c r="E1724" s="5"/>
    </row>
    <row r="1725" s="1" customFormat="1" spans="1:5">
      <c r="A1725" s="34"/>
      <c r="B1725" s="37"/>
      <c r="C1725" s="45"/>
      <c r="D1725" s="59"/>
      <c r="E1725" s="5"/>
    </row>
    <row r="1726" s="1" customFormat="1" spans="1:5">
      <c r="A1726" s="34"/>
      <c r="B1726" s="37"/>
      <c r="C1726" s="45"/>
      <c r="D1726" s="59"/>
      <c r="E1726" s="5"/>
    </row>
    <row r="1727" s="1" customFormat="1" spans="1:5">
      <c r="A1727" s="34"/>
      <c r="B1727" s="37"/>
      <c r="C1727" s="45"/>
      <c r="D1727" s="59"/>
      <c r="E1727" s="5"/>
    </row>
    <row r="1728" s="1" customFormat="1" spans="1:5">
      <c r="A1728" s="34"/>
      <c r="B1728" s="37"/>
      <c r="C1728" s="45"/>
      <c r="D1728" s="59"/>
      <c r="E1728" s="5"/>
    </row>
    <row r="1729" s="1" customFormat="1" spans="1:5">
      <c r="A1729" s="34"/>
      <c r="B1729" s="37"/>
      <c r="C1729" s="45"/>
      <c r="D1729" s="59"/>
      <c r="E1729" s="5"/>
    </row>
    <row r="1730" s="1" customFormat="1" spans="1:5">
      <c r="A1730" s="34"/>
      <c r="B1730" s="37"/>
      <c r="C1730" s="45"/>
      <c r="D1730" s="59"/>
      <c r="E1730" s="5"/>
    </row>
    <row r="1731" s="1" customFormat="1" spans="1:5">
      <c r="A1731" s="34"/>
      <c r="B1731" s="37"/>
      <c r="C1731" s="45"/>
      <c r="D1731" s="59"/>
      <c r="E1731" s="5"/>
    </row>
    <row r="1732" s="1" customFormat="1" spans="1:5">
      <c r="A1732" s="34"/>
      <c r="B1732" s="37"/>
      <c r="C1732" s="45"/>
      <c r="D1732" s="59"/>
      <c r="E1732" s="5"/>
    </row>
    <row r="1733" s="1" customFormat="1" spans="1:5">
      <c r="A1733" s="34"/>
      <c r="B1733" s="37"/>
      <c r="C1733" s="45"/>
      <c r="D1733" s="59"/>
      <c r="E1733" s="5"/>
    </row>
    <row r="1734" s="1" customFormat="1" spans="1:5">
      <c r="A1734" s="34"/>
      <c r="B1734" s="37"/>
      <c r="C1734" s="45"/>
      <c r="D1734" s="59"/>
      <c r="E1734" s="5"/>
    </row>
    <row r="1735" s="1" customFormat="1" spans="1:5">
      <c r="A1735" s="34"/>
      <c r="B1735" s="37"/>
      <c r="C1735" s="45"/>
      <c r="D1735" s="54"/>
      <c r="E1735" s="5"/>
    </row>
    <row r="1736" s="1" customFormat="1" spans="1:5">
      <c r="A1736" s="34"/>
      <c r="B1736" s="52"/>
      <c r="C1736" s="45"/>
      <c r="D1736" s="54"/>
      <c r="E1736" s="5"/>
    </row>
    <row r="1737" s="1" customFormat="1" spans="1:5">
      <c r="A1737" s="34"/>
      <c r="B1737" s="37"/>
      <c r="C1737" s="45"/>
      <c r="D1737" s="59"/>
      <c r="E1737" s="5"/>
    </row>
    <row r="1738" s="1" customFormat="1" spans="1:5">
      <c r="A1738" s="34"/>
      <c r="B1738" s="37"/>
      <c r="C1738" s="45"/>
      <c r="D1738" s="59"/>
      <c r="E1738" s="5"/>
    </row>
    <row r="1739" s="1" customFormat="1" spans="1:5">
      <c r="A1739" s="34"/>
      <c r="B1739" s="37"/>
      <c r="C1739" s="45"/>
      <c r="D1739" s="59"/>
      <c r="E1739" s="5"/>
    </row>
    <row r="1740" s="1" customFormat="1" spans="1:5">
      <c r="A1740" s="34"/>
      <c r="B1740" s="37"/>
      <c r="C1740" s="45"/>
      <c r="D1740" s="59"/>
      <c r="E1740" s="5"/>
    </row>
    <row r="1741" s="1" customFormat="1" spans="1:5">
      <c r="A1741" s="34"/>
      <c r="B1741" s="37"/>
      <c r="C1741" s="45"/>
      <c r="D1741" s="59"/>
      <c r="E1741" s="5"/>
    </row>
    <row r="1742" s="1" customFormat="1" spans="1:5">
      <c r="A1742" s="34"/>
      <c r="B1742" s="37"/>
      <c r="C1742" s="45"/>
      <c r="D1742" s="59"/>
      <c r="E1742" s="5"/>
    </row>
    <row r="1743" s="1" customFormat="1" spans="1:5">
      <c r="A1743" s="34"/>
      <c r="B1743" s="37"/>
      <c r="C1743" s="45"/>
      <c r="D1743" s="59"/>
      <c r="E1743" s="5"/>
    </row>
    <row r="1744" s="1" customFormat="1" spans="1:5">
      <c r="A1744" s="34"/>
      <c r="B1744" s="5"/>
      <c r="C1744" s="45"/>
      <c r="D1744" s="56"/>
      <c r="E1744" s="5"/>
    </row>
    <row r="1745" s="1" customFormat="1" spans="1:5">
      <c r="A1745" s="34"/>
      <c r="B1745" s="37"/>
      <c r="C1745" s="45"/>
      <c r="D1745" s="59"/>
      <c r="E1745" s="5"/>
    </row>
    <row r="1746" s="1" customFormat="1" spans="1:5">
      <c r="A1746" s="34"/>
      <c r="B1746" s="37"/>
      <c r="C1746" s="45"/>
      <c r="D1746" s="59"/>
      <c r="E1746" s="5"/>
    </row>
    <row r="1747" s="1" customFormat="1" spans="1:5">
      <c r="A1747" s="34"/>
      <c r="B1747" s="37"/>
      <c r="C1747" s="45"/>
      <c r="D1747" s="59"/>
      <c r="E1747" s="5"/>
    </row>
    <row r="1748" s="1" customFormat="1" spans="1:5">
      <c r="A1748" s="34"/>
      <c r="B1748" s="37"/>
      <c r="C1748" s="45"/>
      <c r="D1748" s="59"/>
      <c r="E1748" s="5"/>
    </row>
    <row r="1749" s="1" customFormat="1" spans="1:5">
      <c r="A1749" s="34"/>
      <c r="B1749" s="37"/>
      <c r="C1749" s="45"/>
      <c r="D1749" s="59"/>
      <c r="E1749" s="5"/>
    </row>
    <row r="1750" s="1" customFormat="1" spans="1:5">
      <c r="A1750" s="34"/>
      <c r="B1750" s="37"/>
      <c r="C1750" s="45"/>
      <c r="D1750" s="59"/>
      <c r="E1750" s="5"/>
    </row>
    <row r="1751" s="1" customFormat="1" spans="1:5">
      <c r="A1751" s="34"/>
      <c r="B1751" s="5"/>
      <c r="C1751" s="45"/>
      <c r="D1751" s="56"/>
      <c r="E1751" s="5"/>
    </row>
    <row r="1752" s="1" customFormat="1" spans="1:5">
      <c r="A1752" s="34"/>
      <c r="B1752" s="5"/>
      <c r="C1752" s="45"/>
      <c r="D1752" s="56"/>
      <c r="E1752" s="5"/>
    </row>
    <row r="1753" s="1" customFormat="1" spans="1:5">
      <c r="A1753" s="34"/>
      <c r="B1753" s="5"/>
      <c r="C1753" s="45"/>
      <c r="D1753" s="56"/>
      <c r="E1753" s="5"/>
    </row>
    <row r="1754" s="1" customFormat="1" spans="1:5">
      <c r="A1754" s="34"/>
      <c r="B1754" s="5"/>
      <c r="C1754" s="45"/>
      <c r="D1754" s="56"/>
      <c r="E1754" s="5"/>
    </row>
    <row r="1755" s="1" customFormat="1" spans="1:5">
      <c r="A1755" s="34"/>
      <c r="B1755" s="62"/>
      <c r="C1755" s="62"/>
      <c r="D1755" s="63"/>
      <c r="E1755" s="62"/>
    </row>
    <row r="1756" s="1" customFormat="1" spans="1:5">
      <c r="A1756" s="34"/>
      <c r="B1756" s="62"/>
      <c r="C1756" s="62"/>
      <c r="D1756" s="63"/>
      <c r="E1756" s="62"/>
    </row>
    <row r="1757" s="1" customFormat="1" spans="1:5">
      <c r="A1757" s="34"/>
      <c r="B1757" s="45"/>
      <c r="C1757" s="37"/>
      <c r="D1757" s="58"/>
      <c r="E1757" s="5"/>
    </row>
    <row r="1758" s="1" customFormat="1" spans="1:5">
      <c r="A1758" s="34"/>
      <c r="B1758" s="37"/>
      <c r="C1758" s="37"/>
      <c r="D1758" s="59"/>
      <c r="E1758" s="5"/>
    </row>
    <row r="1759" s="1" customFormat="1" spans="1:5">
      <c r="A1759" s="34"/>
      <c r="B1759" s="37"/>
      <c r="C1759" s="37"/>
      <c r="D1759" s="59"/>
      <c r="E1759" s="5"/>
    </row>
    <row r="1760" s="1" customFormat="1" spans="1:5">
      <c r="A1760" s="34"/>
      <c r="B1760" s="37"/>
      <c r="C1760" s="37"/>
      <c r="D1760" s="59"/>
      <c r="E1760" s="5"/>
    </row>
    <row r="1761" s="1" customFormat="1" spans="1:5">
      <c r="A1761" s="34"/>
      <c r="B1761" s="37"/>
      <c r="C1761" s="37"/>
      <c r="D1761" s="59"/>
      <c r="E1761" s="5"/>
    </row>
    <row r="1762" s="1" customFormat="1" spans="1:5">
      <c r="A1762" s="34"/>
      <c r="B1762" s="37"/>
      <c r="C1762" s="37"/>
      <c r="D1762" s="59"/>
      <c r="E1762" s="5"/>
    </row>
    <row r="1763" s="1" customFormat="1" spans="1:5">
      <c r="A1763" s="34"/>
      <c r="B1763" s="37"/>
      <c r="C1763" s="37"/>
      <c r="D1763" s="59"/>
      <c r="E1763" s="5"/>
    </row>
    <row r="1764" s="1" customFormat="1" spans="1:5">
      <c r="A1764" s="34"/>
      <c r="B1764" s="37"/>
      <c r="C1764" s="37"/>
      <c r="D1764" s="59"/>
      <c r="E1764" s="5"/>
    </row>
    <row r="1765" s="1" customFormat="1" spans="1:5">
      <c r="A1765" s="34"/>
      <c r="B1765" s="37"/>
      <c r="C1765" s="37"/>
      <c r="D1765" s="59"/>
      <c r="E1765" s="5"/>
    </row>
    <row r="1766" s="1" customFormat="1" spans="1:5">
      <c r="A1766" s="34"/>
      <c r="B1766" s="37"/>
      <c r="C1766" s="37"/>
      <c r="D1766" s="59"/>
      <c r="E1766" s="5"/>
    </row>
    <row r="1767" s="1" customFormat="1" spans="1:5">
      <c r="A1767" s="34"/>
      <c r="B1767" s="37"/>
      <c r="C1767" s="37"/>
      <c r="D1767" s="59"/>
      <c r="E1767" s="5"/>
    </row>
    <row r="1768" s="1" customFormat="1" spans="1:5">
      <c r="A1768" s="34"/>
      <c r="B1768" s="37"/>
      <c r="C1768" s="37"/>
      <c r="D1768" s="59"/>
      <c r="E1768" s="5"/>
    </row>
    <row r="1769" s="1" customFormat="1" spans="1:5">
      <c r="A1769" s="34"/>
      <c r="B1769" s="37"/>
      <c r="C1769" s="37"/>
      <c r="D1769" s="59"/>
      <c r="E1769" s="5"/>
    </row>
    <row r="1770" s="1" customFormat="1" spans="1:5">
      <c r="A1770" s="34"/>
      <c r="B1770" s="37"/>
      <c r="C1770" s="37"/>
      <c r="D1770" s="59"/>
      <c r="E1770" s="5"/>
    </row>
    <row r="1771" s="1" customFormat="1" spans="1:5">
      <c r="A1771" s="34"/>
      <c r="B1771" s="42"/>
      <c r="C1771" s="37"/>
      <c r="D1771" s="59"/>
      <c r="E1771" s="5"/>
    </row>
    <row r="1772" s="1" customFormat="1" spans="1:5">
      <c r="A1772" s="34"/>
      <c r="B1772" s="37"/>
      <c r="C1772" s="37"/>
      <c r="D1772" s="59"/>
      <c r="E1772" s="5"/>
    </row>
    <row r="1773" s="1" customFormat="1" spans="1:5">
      <c r="A1773" s="34"/>
      <c r="B1773" s="37"/>
      <c r="C1773" s="37"/>
      <c r="D1773" s="59"/>
      <c r="E1773" s="5"/>
    </row>
    <row r="1774" s="1" customFormat="1" spans="1:5">
      <c r="A1774" s="34"/>
      <c r="B1774" s="37"/>
      <c r="C1774" s="37"/>
      <c r="D1774" s="59"/>
      <c r="E1774" s="5"/>
    </row>
    <row r="1775" s="1" customFormat="1" spans="1:5">
      <c r="A1775" s="34"/>
      <c r="B1775" s="37"/>
      <c r="C1775" s="37"/>
      <c r="D1775" s="59"/>
      <c r="E1775" s="5"/>
    </row>
    <row r="1776" s="1" customFormat="1" spans="1:5">
      <c r="A1776" s="34"/>
      <c r="B1776" s="37"/>
      <c r="C1776" s="37"/>
      <c r="D1776" s="59"/>
      <c r="E1776" s="5"/>
    </row>
    <row r="1777" s="1" customFormat="1" spans="1:5">
      <c r="A1777" s="34"/>
      <c r="B1777" s="37"/>
      <c r="C1777" s="37"/>
      <c r="D1777" s="59"/>
      <c r="E1777" s="5"/>
    </row>
    <row r="1778" s="1" customFormat="1" spans="1:5">
      <c r="A1778" s="34"/>
      <c r="B1778" s="62"/>
      <c r="C1778" s="62"/>
      <c r="D1778" s="63"/>
      <c r="E1778" s="62"/>
    </row>
    <row r="1779" s="1" customFormat="1" spans="1:5">
      <c r="A1779" s="34"/>
      <c r="B1779" s="62"/>
      <c r="C1779" s="62"/>
      <c r="D1779" s="63"/>
      <c r="E1779" s="62"/>
    </row>
    <row r="1780" s="1" customFormat="1" spans="1:5">
      <c r="A1780" s="34"/>
      <c r="B1780" s="62"/>
      <c r="C1780" s="62"/>
      <c r="D1780" s="63"/>
      <c r="E1780" s="62"/>
    </row>
    <row r="1781" s="1" customFormat="1" spans="1:5">
      <c r="A1781" s="34"/>
      <c r="B1781" s="62"/>
      <c r="C1781" s="62"/>
      <c r="D1781" s="63"/>
      <c r="E1781" s="62"/>
    </row>
    <row r="1782" s="1" customFormat="1" spans="1:5">
      <c r="A1782" s="34"/>
      <c r="B1782" s="45"/>
      <c r="C1782" s="45"/>
      <c r="D1782" s="58"/>
      <c r="E1782" s="5"/>
    </row>
    <row r="1783" s="1" customFormat="1" spans="1:5">
      <c r="A1783" s="34"/>
      <c r="B1783" s="37"/>
      <c r="C1783" s="37"/>
      <c r="D1783" s="59"/>
      <c r="E1783" s="5"/>
    </row>
    <row r="1784" s="1" customFormat="1" spans="1:5">
      <c r="A1784" s="34"/>
      <c r="B1784" s="37"/>
      <c r="C1784" s="37"/>
      <c r="D1784" s="59"/>
      <c r="E1784" s="5"/>
    </row>
    <row r="1785" s="1" customFormat="1" spans="1:5">
      <c r="A1785" s="34"/>
      <c r="B1785" s="37"/>
      <c r="C1785" s="37"/>
      <c r="D1785" s="59"/>
      <c r="E1785" s="5"/>
    </row>
    <row r="1786" s="1" customFormat="1" spans="1:5">
      <c r="A1786" s="34"/>
      <c r="B1786" s="37"/>
      <c r="C1786" s="37"/>
      <c r="D1786" s="59"/>
      <c r="E1786" s="5"/>
    </row>
    <row r="1787" s="1" customFormat="1" spans="1:5">
      <c r="A1787" s="34"/>
      <c r="B1787" s="37"/>
      <c r="C1787" s="37"/>
      <c r="D1787" s="59"/>
      <c r="E1787" s="5"/>
    </row>
    <row r="1788" s="1" customFormat="1" spans="1:5">
      <c r="A1788" s="34"/>
      <c r="B1788" s="37"/>
      <c r="C1788" s="37"/>
      <c r="D1788" s="59"/>
      <c r="E1788" s="5"/>
    </row>
    <row r="1789" s="1" customFormat="1" spans="1:5">
      <c r="A1789" s="34"/>
      <c r="B1789" s="37"/>
      <c r="C1789" s="37"/>
      <c r="D1789" s="59"/>
      <c r="E1789" s="5"/>
    </row>
    <row r="1790" s="1" customFormat="1" spans="1:5">
      <c r="A1790" s="34"/>
      <c r="B1790" s="37"/>
      <c r="C1790" s="37"/>
      <c r="D1790" s="59"/>
      <c r="E1790" s="5"/>
    </row>
    <row r="1791" s="1" customFormat="1" spans="1:5">
      <c r="A1791" s="34"/>
      <c r="B1791" s="37"/>
      <c r="C1791" s="37"/>
      <c r="D1791" s="59"/>
      <c r="E1791" s="5"/>
    </row>
    <row r="1792" s="1" customFormat="1" spans="1:5">
      <c r="A1792" s="34"/>
      <c r="B1792" s="37"/>
      <c r="C1792" s="37"/>
      <c r="D1792" s="59"/>
      <c r="E1792" s="5"/>
    </row>
    <row r="1793" s="1" customFormat="1" spans="1:5">
      <c r="A1793" s="34"/>
      <c r="B1793" s="37"/>
      <c r="C1793" s="37"/>
      <c r="D1793" s="59"/>
      <c r="E1793" s="5"/>
    </row>
    <row r="1794" s="1" customFormat="1" spans="1:5">
      <c r="A1794" s="34"/>
      <c r="B1794" s="37"/>
      <c r="C1794" s="37"/>
      <c r="D1794" s="59"/>
      <c r="E1794" s="5"/>
    </row>
    <row r="1795" s="1" customFormat="1" spans="1:5">
      <c r="A1795" s="34"/>
      <c r="B1795" s="37"/>
      <c r="C1795" s="37"/>
      <c r="D1795" s="59"/>
      <c r="E1795" s="5"/>
    </row>
    <row r="1796" s="1" customFormat="1" spans="1:5">
      <c r="A1796" s="34"/>
      <c r="B1796" s="37"/>
      <c r="C1796" s="37"/>
      <c r="D1796" s="59"/>
      <c r="E1796" s="5"/>
    </row>
    <row r="1797" s="1" customFormat="1" spans="1:5">
      <c r="A1797" s="34"/>
      <c r="B1797" s="42"/>
      <c r="C1797" s="37"/>
      <c r="D1797" s="59"/>
      <c r="E1797" s="5"/>
    </row>
    <row r="1798" s="1" customFormat="1" spans="1:5">
      <c r="A1798" s="34"/>
      <c r="B1798" s="71"/>
      <c r="C1798" s="40"/>
      <c r="D1798" s="40"/>
      <c r="E1798" s="5"/>
    </row>
    <row r="1799" s="1" customFormat="1" spans="1:5">
      <c r="A1799" s="34"/>
      <c r="B1799" s="35"/>
      <c r="C1799" s="35"/>
      <c r="D1799" s="72"/>
      <c r="E1799" s="5"/>
    </row>
    <row r="1800" s="1" customFormat="1" spans="1:5">
      <c r="A1800" s="34"/>
      <c r="B1800" s="35"/>
      <c r="C1800" s="35"/>
      <c r="D1800" s="72"/>
      <c r="E1800" s="5"/>
    </row>
    <row r="1801" s="1" customFormat="1" spans="1:5">
      <c r="A1801" s="34"/>
      <c r="B1801" s="35"/>
      <c r="C1801" s="35"/>
      <c r="D1801" s="72"/>
      <c r="E1801" s="5"/>
    </row>
    <row r="1802" s="1" customFormat="1" spans="1:5">
      <c r="A1802" s="34"/>
      <c r="B1802" s="35"/>
      <c r="C1802" s="35"/>
      <c r="D1802" s="72"/>
      <c r="E1802" s="5"/>
    </row>
    <row r="1803" s="1" customFormat="1" spans="1:5">
      <c r="A1803" s="34"/>
      <c r="B1803" s="71"/>
      <c r="C1803" s="35"/>
      <c r="D1803" s="72"/>
      <c r="E1803" s="5"/>
    </row>
    <row r="1804" s="1" customFormat="1" spans="1:5">
      <c r="A1804" s="34"/>
      <c r="B1804" s="35"/>
      <c r="C1804" s="35"/>
      <c r="D1804" s="72"/>
      <c r="E1804" s="5"/>
    </row>
    <row r="1805" s="1" customFormat="1" spans="1:5">
      <c r="A1805" s="34"/>
      <c r="B1805" s="35"/>
      <c r="C1805" s="35"/>
      <c r="D1805" s="72"/>
      <c r="E1805" s="5"/>
    </row>
    <row r="1806" s="1" customFormat="1" spans="1:5">
      <c r="A1806" s="34"/>
      <c r="B1806" s="35"/>
      <c r="C1806" s="35"/>
      <c r="D1806" s="72"/>
      <c r="E1806" s="5"/>
    </row>
    <row r="1807" s="1" customFormat="1" spans="1:5">
      <c r="A1807" s="34"/>
      <c r="B1807" s="35"/>
      <c r="C1807" s="35"/>
      <c r="D1807" s="72"/>
      <c r="E1807" s="5"/>
    </row>
    <row r="1808" s="1" customFormat="1" spans="1:5">
      <c r="A1808" s="34"/>
      <c r="B1808" s="35"/>
      <c r="C1808" s="35"/>
      <c r="D1808" s="72"/>
      <c r="E1808" s="5"/>
    </row>
    <row r="1809" s="1" customFormat="1" spans="1:5">
      <c r="A1809" s="34"/>
      <c r="B1809" s="35"/>
      <c r="C1809" s="35"/>
      <c r="D1809" s="72"/>
      <c r="E1809" s="5"/>
    </row>
    <row r="1810" s="1" customFormat="1" spans="1:5">
      <c r="A1810" s="34"/>
      <c r="B1810" s="35"/>
      <c r="C1810" s="35"/>
      <c r="D1810" s="72"/>
      <c r="E1810" s="5"/>
    </row>
    <row r="1811" s="1" customFormat="1" spans="1:5">
      <c r="A1811" s="34"/>
      <c r="B1811" s="35"/>
      <c r="C1811" s="35"/>
      <c r="D1811" s="72"/>
      <c r="E1811" s="5"/>
    </row>
    <row r="1812" s="1" customFormat="1" spans="1:5">
      <c r="A1812" s="34"/>
      <c r="B1812" s="35"/>
      <c r="C1812" s="35"/>
      <c r="D1812" s="72"/>
      <c r="E1812" s="5"/>
    </row>
    <row r="1813" s="1" customFormat="1" spans="1:5">
      <c r="A1813" s="34"/>
      <c r="B1813" s="35"/>
      <c r="C1813" s="35"/>
      <c r="D1813" s="72"/>
      <c r="E1813" s="5"/>
    </row>
    <row r="1814" s="1" customFormat="1" spans="1:5">
      <c r="A1814" s="34"/>
      <c r="B1814" s="35"/>
      <c r="C1814" s="35"/>
      <c r="D1814" s="72"/>
      <c r="E1814" s="5"/>
    </row>
    <row r="1815" s="1" customFormat="1" spans="1:5">
      <c r="A1815" s="34"/>
      <c r="B1815" s="35"/>
      <c r="C1815" s="35"/>
      <c r="D1815" s="72"/>
      <c r="E1815" s="5"/>
    </row>
    <row r="1816" s="1" customFormat="1" spans="1:5">
      <c r="A1816" s="34"/>
      <c r="B1816" s="35"/>
      <c r="C1816" s="35"/>
      <c r="D1816" s="72"/>
      <c r="E1816" s="5"/>
    </row>
    <row r="1817" s="1" customFormat="1" spans="1:5">
      <c r="A1817" s="34"/>
      <c r="B1817" s="35"/>
      <c r="C1817" s="35"/>
      <c r="D1817" s="72"/>
      <c r="E1817" s="5"/>
    </row>
    <row r="1818" s="1" customFormat="1" spans="1:5">
      <c r="A1818" s="34"/>
      <c r="B1818" s="35"/>
      <c r="C1818" s="35"/>
      <c r="D1818" s="72"/>
      <c r="E1818" s="5"/>
    </row>
    <row r="1819" s="1" customFormat="1" spans="1:5">
      <c r="A1819" s="34"/>
      <c r="B1819" s="35"/>
      <c r="C1819" s="35"/>
      <c r="D1819" s="72"/>
      <c r="E1819" s="5"/>
    </row>
    <row r="1820" s="1" customFormat="1" spans="1:5">
      <c r="A1820" s="34"/>
      <c r="B1820" s="35"/>
      <c r="C1820" s="35"/>
      <c r="D1820" s="72"/>
      <c r="E1820" s="5"/>
    </row>
    <row r="1821" s="1" customFormat="1" spans="1:5">
      <c r="A1821" s="34"/>
      <c r="B1821" s="35"/>
      <c r="C1821" s="35"/>
      <c r="D1821" s="72"/>
      <c r="E1821" s="5"/>
    </row>
    <row r="1822" s="1" customFormat="1" spans="1:5">
      <c r="A1822" s="34"/>
      <c r="B1822" s="35"/>
      <c r="C1822" s="35"/>
      <c r="D1822" s="72"/>
      <c r="E1822" s="5"/>
    </row>
    <row r="1823" s="1" customFormat="1" spans="1:5">
      <c r="A1823" s="34"/>
      <c r="B1823" s="35"/>
      <c r="C1823" s="35"/>
      <c r="D1823" s="72"/>
      <c r="E1823" s="5"/>
    </row>
    <row r="1824" s="1" customFormat="1" spans="1:5">
      <c r="A1824" s="34"/>
      <c r="B1824" s="35"/>
      <c r="C1824" s="35"/>
      <c r="D1824" s="72"/>
      <c r="E1824" s="5"/>
    </row>
    <row r="1825" s="1" customFormat="1" spans="1:5">
      <c r="A1825" s="34"/>
      <c r="B1825" s="35"/>
      <c r="C1825" s="35"/>
      <c r="D1825" s="72"/>
      <c r="E1825" s="5"/>
    </row>
    <row r="1826" s="1" customFormat="1" spans="1:5">
      <c r="A1826" s="34"/>
      <c r="B1826" s="35"/>
      <c r="C1826" s="35"/>
      <c r="D1826" s="72"/>
      <c r="E1826" s="5"/>
    </row>
    <row r="1827" s="1" customFormat="1" spans="1:5">
      <c r="A1827" s="34"/>
      <c r="B1827" s="35"/>
      <c r="C1827" s="35"/>
      <c r="D1827" s="72"/>
      <c r="E1827" s="5"/>
    </row>
    <row r="1828" s="1" customFormat="1" spans="1:5">
      <c r="A1828" s="34"/>
      <c r="B1828" s="35"/>
      <c r="C1828" s="35"/>
      <c r="D1828" s="72"/>
      <c r="E1828" s="5"/>
    </row>
    <row r="1829" s="1" customFormat="1" spans="1:5">
      <c r="A1829" s="34"/>
      <c r="B1829" s="35"/>
      <c r="C1829" s="35"/>
      <c r="D1829" s="72"/>
      <c r="E1829" s="5"/>
    </row>
    <row r="1830" s="1" customFormat="1" spans="1:5">
      <c r="A1830" s="34"/>
      <c r="B1830" s="35"/>
      <c r="C1830" s="35"/>
      <c r="D1830" s="72"/>
      <c r="E1830" s="5"/>
    </row>
    <row r="1831" s="1" customFormat="1" spans="1:5">
      <c r="A1831" s="34"/>
      <c r="B1831" s="35"/>
      <c r="C1831" s="35"/>
      <c r="D1831" s="72"/>
      <c r="E1831" s="5"/>
    </row>
    <row r="1832" s="1" customFormat="1" spans="1:5">
      <c r="A1832" s="34"/>
      <c r="B1832" s="35"/>
      <c r="C1832" s="35"/>
      <c r="D1832" s="72"/>
      <c r="E1832" s="5"/>
    </row>
    <row r="1833" s="1" customFormat="1" spans="1:5">
      <c r="A1833" s="34"/>
      <c r="B1833" s="35"/>
      <c r="C1833" s="35"/>
      <c r="D1833" s="72"/>
      <c r="E1833" s="5"/>
    </row>
    <row r="1834" s="1" customFormat="1" spans="1:5">
      <c r="A1834" s="34"/>
      <c r="B1834" s="35"/>
      <c r="C1834" s="35"/>
      <c r="D1834" s="72"/>
      <c r="E1834" s="5"/>
    </row>
    <row r="1835" s="1" customFormat="1" spans="1:5">
      <c r="A1835" s="34"/>
      <c r="B1835" s="71"/>
      <c r="C1835" s="35"/>
      <c r="D1835" s="72"/>
      <c r="E1835" s="5"/>
    </row>
    <row r="1836" s="1" customFormat="1" spans="1:5">
      <c r="A1836" s="34"/>
      <c r="B1836" s="35"/>
      <c r="C1836" s="35"/>
      <c r="D1836" s="72"/>
      <c r="E1836" s="5"/>
    </row>
    <row r="1837" s="1" customFormat="1" spans="1:5">
      <c r="A1837" s="34"/>
      <c r="B1837" s="35"/>
      <c r="C1837" s="35"/>
      <c r="D1837" s="72"/>
      <c r="E1837" s="5"/>
    </row>
    <row r="1838" s="1" customFormat="1" spans="1:5">
      <c r="A1838" s="34"/>
      <c r="B1838" s="35"/>
      <c r="C1838" s="35"/>
      <c r="D1838" s="72"/>
      <c r="E1838" s="5"/>
    </row>
    <row r="1839" s="1" customFormat="1" spans="1:5">
      <c r="A1839" s="34"/>
      <c r="B1839" s="35"/>
      <c r="C1839" s="35"/>
      <c r="D1839" s="72"/>
      <c r="E1839" s="5"/>
    </row>
    <row r="1840" s="1" customFormat="1" spans="1:5">
      <c r="A1840" s="34"/>
      <c r="B1840" s="35"/>
      <c r="C1840" s="35"/>
      <c r="D1840" s="72"/>
      <c r="E1840" s="5"/>
    </row>
    <row r="1841" s="1" customFormat="1" spans="1:5">
      <c r="A1841" s="34"/>
      <c r="B1841" s="35"/>
      <c r="C1841" s="35"/>
      <c r="D1841" s="72"/>
      <c r="E1841" s="5"/>
    </row>
    <row r="1842" s="1" customFormat="1" spans="1:5">
      <c r="A1842" s="34"/>
      <c r="B1842" s="35"/>
      <c r="C1842" s="35"/>
      <c r="D1842" s="72"/>
      <c r="E1842" s="5"/>
    </row>
    <row r="1843" s="1" customFormat="1" spans="1:5">
      <c r="A1843" s="34"/>
      <c r="B1843" s="35"/>
      <c r="C1843" s="35"/>
      <c r="D1843" s="72"/>
      <c r="E1843" s="5"/>
    </row>
    <row r="1844" s="1" customFormat="1" spans="1:5">
      <c r="A1844" s="34"/>
      <c r="B1844" s="35"/>
      <c r="C1844" s="35"/>
      <c r="D1844" s="72"/>
      <c r="E1844" s="5"/>
    </row>
    <row r="1845" s="1" customFormat="1" spans="1:5">
      <c r="A1845" s="34"/>
      <c r="B1845" s="35"/>
      <c r="C1845" s="35"/>
      <c r="D1845" s="72"/>
      <c r="E1845" s="5"/>
    </row>
    <row r="1846" s="1" customFormat="1" spans="1:5">
      <c r="A1846" s="34"/>
      <c r="B1846" s="35"/>
      <c r="C1846" s="35"/>
      <c r="D1846" s="72"/>
      <c r="E1846" s="5"/>
    </row>
    <row r="1847" s="1" customFormat="1" spans="1:5">
      <c r="A1847" s="34"/>
      <c r="B1847" s="35"/>
      <c r="C1847" s="35"/>
      <c r="D1847" s="72"/>
      <c r="E1847" s="5"/>
    </row>
    <row r="1848" s="1" customFormat="1" spans="1:5">
      <c r="A1848" s="34"/>
      <c r="B1848" s="35"/>
      <c r="C1848" s="35"/>
      <c r="D1848" s="72"/>
      <c r="E1848" s="5"/>
    </row>
    <row r="1849" s="1" customFormat="1" spans="1:5">
      <c r="A1849" s="34"/>
      <c r="B1849" s="35"/>
      <c r="C1849" s="35"/>
      <c r="D1849" s="72"/>
      <c r="E1849" s="5"/>
    </row>
    <row r="1850" s="1" customFormat="1" spans="1:5">
      <c r="A1850" s="34"/>
      <c r="B1850" s="35"/>
      <c r="C1850" s="35"/>
      <c r="D1850" s="72"/>
      <c r="E1850" s="5"/>
    </row>
    <row r="1851" s="1" customFormat="1" spans="1:5">
      <c r="A1851" s="34"/>
      <c r="B1851" s="35"/>
      <c r="C1851" s="35"/>
      <c r="D1851" s="72"/>
      <c r="E1851" s="5"/>
    </row>
    <row r="1852" s="1" customFormat="1" spans="1:5">
      <c r="A1852" s="34"/>
      <c r="B1852" s="35"/>
      <c r="C1852" s="35"/>
      <c r="D1852" s="72"/>
      <c r="E1852" s="5"/>
    </row>
    <row r="1853" s="1" customFormat="1" spans="1:5">
      <c r="A1853" s="34"/>
      <c r="B1853" s="35"/>
      <c r="C1853" s="35"/>
      <c r="D1853" s="72"/>
      <c r="E1853" s="5"/>
    </row>
    <row r="1854" s="1" customFormat="1" spans="1:5">
      <c r="A1854" s="34"/>
      <c r="B1854" s="35"/>
      <c r="C1854" s="35"/>
      <c r="D1854" s="72"/>
      <c r="E1854" s="5"/>
    </row>
    <row r="1855" s="1" customFormat="1" spans="1:5">
      <c r="A1855" s="34"/>
      <c r="B1855" s="35"/>
      <c r="C1855" s="35"/>
      <c r="D1855" s="72"/>
      <c r="E1855" s="5"/>
    </row>
    <row r="1856" s="1" customFormat="1" spans="1:5">
      <c r="A1856" s="34"/>
      <c r="B1856" s="35"/>
      <c r="C1856" s="35"/>
      <c r="D1856" s="72"/>
      <c r="E1856" s="5"/>
    </row>
    <row r="1857" s="1" customFormat="1" spans="1:5">
      <c r="A1857" s="34"/>
      <c r="B1857" s="35"/>
      <c r="C1857" s="35"/>
      <c r="D1857" s="72"/>
      <c r="E1857" s="5"/>
    </row>
    <row r="1858" s="1" customFormat="1" spans="1:5">
      <c r="A1858" s="34"/>
      <c r="B1858" s="35"/>
      <c r="C1858" s="35"/>
      <c r="D1858" s="72"/>
      <c r="E1858" s="5"/>
    </row>
    <row r="1859" s="1" customFormat="1" spans="1:5">
      <c r="A1859" s="34"/>
      <c r="B1859" s="35"/>
      <c r="C1859" s="35"/>
      <c r="D1859" s="72"/>
      <c r="E1859" s="5"/>
    </row>
    <row r="1860" s="1" customFormat="1" spans="1:5">
      <c r="A1860" s="34"/>
      <c r="B1860" s="35"/>
      <c r="C1860" s="35"/>
      <c r="D1860" s="72"/>
      <c r="E1860" s="5"/>
    </row>
    <row r="1861" s="1" customFormat="1" spans="1:5">
      <c r="A1861" s="34"/>
      <c r="B1861" s="35"/>
      <c r="C1861" s="35"/>
      <c r="D1861" s="72"/>
      <c r="E1861" s="5"/>
    </row>
    <row r="1862" s="1" customFormat="1" spans="1:5">
      <c r="A1862" s="34"/>
      <c r="B1862" s="35"/>
      <c r="C1862" s="35"/>
      <c r="D1862" s="72"/>
      <c r="E1862" s="5"/>
    </row>
    <row r="1863" s="1" customFormat="1" spans="1:5">
      <c r="A1863" s="34"/>
      <c r="B1863" s="35"/>
      <c r="C1863" s="35"/>
      <c r="D1863" s="72"/>
      <c r="E1863" s="5"/>
    </row>
    <row r="1864" s="1" customFormat="1" spans="1:5">
      <c r="A1864" s="34"/>
      <c r="B1864" s="35"/>
      <c r="C1864" s="35"/>
      <c r="D1864" s="72"/>
      <c r="E1864" s="5"/>
    </row>
    <row r="1865" s="1" customFormat="1" spans="1:5">
      <c r="A1865" s="34"/>
      <c r="B1865" s="35"/>
      <c r="C1865" s="35"/>
      <c r="D1865" s="72"/>
      <c r="E1865" s="5"/>
    </row>
    <row r="1866" s="1" customFormat="1" spans="1:5">
      <c r="A1866" s="34"/>
      <c r="B1866" s="35"/>
      <c r="C1866" s="35"/>
      <c r="D1866" s="72"/>
      <c r="E1866" s="5"/>
    </row>
    <row r="1867" s="1" customFormat="1" spans="1:5">
      <c r="A1867" s="34"/>
      <c r="B1867" s="35"/>
      <c r="C1867" s="35"/>
      <c r="D1867" s="72"/>
      <c r="E1867" s="5"/>
    </row>
    <row r="1868" s="1" customFormat="1" spans="1:5">
      <c r="A1868" s="34"/>
      <c r="B1868" s="35"/>
      <c r="C1868" s="35"/>
      <c r="D1868" s="72"/>
      <c r="E1868" s="5"/>
    </row>
    <row r="1869" s="1" customFormat="1" spans="1:5">
      <c r="A1869" s="34"/>
      <c r="B1869" s="35"/>
      <c r="C1869" s="35"/>
      <c r="D1869" s="72"/>
      <c r="E1869" s="5"/>
    </row>
    <row r="1870" s="1" customFormat="1" spans="1:5">
      <c r="A1870" s="34"/>
      <c r="B1870" s="35"/>
      <c r="C1870" s="35"/>
      <c r="D1870" s="72"/>
      <c r="E1870" s="5"/>
    </row>
    <row r="1871" s="1" customFormat="1" spans="1:5">
      <c r="A1871" s="34"/>
      <c r="B1871" s="35"/>
      <c r="C1871" s="35"/>
      <c r="D1871" s="72"/>
      <c r="E1871" s="5"/>
    </row>
    <row r="1872" s="1" customFormat="1" spans="1:5">
      <c r="A1872" s="34"/>
      <c r="B1872" s="35"/>
      <c r="C1872" s="35"/>
      <c r="D1872" s="72"/>
      <c r="E1872" s="5"/>
    </row>
    <row r="1873" s="1" customFormat="1" spans="1:5">
      <c r="A1873" s="34"/>
      <c r="B1873" s="35"/>
      <c r="C1873" s="35"/>
      <c r="D1873" s="72"/>
      <c r="E1873" s="5"/>
    </row>
    <row r="1874" s="1" customFormat="1" spans="1:5">
      <c r="A1874" s="34"/>
      <c r="B1874" s="35"/>
      <c r="C1874" s="35"/>
      <c r="D1874" s="72"/>
      <c r="E1874" s="5"/>
    </row>
    <row r="1875" s="1" customFormat="1" spans="1:5">
      <c r="A1875" s="34"/>
      <c r="B1875" s="35"/>
      <c r="C1875" s="35"/>
      <c r="D1875" s="72"/>
      <c r="E1875" s="5"/>
    </row>
    <row r="1876" s="1" customFormat="1" spans="1:5">
      <c r="A1876" s="34"/>
      <c r="B1876" s="35"/>
      <c r="C1876" s="35"/>
      <c r="D1876" s="72"/>
      <c r="E1876" s="5"/>
    </row>
    <row r="1877" s="1" customFormat="1" spans="1:5">
      <c r="A1877" s="34"/>
      <c r="B1877" s="35"/>
      <c r="C1877" s="35"/>
      <c r="D1877" s="72"/>
      <c r="E1877" s="5"/>
    </row>
    <row r="1878" s="1" customFormat="1" spans="1:5">
      <c r="A1878" s="34"/>
      <c r="B1878" s="35"/>
      <c r="C1878" s="35"/>
      <c r="D1878" s="72"/>
      <c r="E1878" s="5"/>
    </row>
    <row r="1879" s="1" customFormat="1" spans="1:5">
      <c r="A1879" s="34"/>
      <c r="B1879" s="35"/>
      <c r="C1879" s="35"/>
      <c r="D1879" s="72"/>
      <c r="E1879" s="5"/>
    </row>
    <row r="1880" s="1" customFormat="1" spans="1:5">
      <c r="A1880" s="34"/>
      <c r="B1880" s="35"/>
      <c r="C1880" s="35"/>
      <c r="D1880" s="72"/>
      <c r="E1880" s="5"/>
    </row>
    <row r="1881" s="1" customFormat="1" spans="1:5">
      <c r="A1881" s="34"/>
      <c r="B1881" s="35"/>
      <c r="C1881" s="35"/>
      <c r="D1881" s="72"/>
      <c r="E1881" s="5"/>
    </row>
    <row r="1882" s="1" customFormat="1" spans="1:5">
      <c r="A1882" s="34"/>
      <c r="B1882" s="35"/>
      <c r="C1882" s="35"/>
      <c r="D1882" s="72"/>
      <c r="E1882" s="5"/>
    </row>
    <row r="1883" s="1" customFormat="1" ht="15" customHeight="1" spans="1:5">
      <c r="A1883" s="34"/>
      <c r="B1883" s="35"/>
      <c r="C1883" s="35"/>
      <c r="D1883" s="72"/>
      <c r="E1883" s="5"/>
    </row>
    <row r="1884" s="1" customFormat="1" spans="1:5">
      <c r="A1884" s="34"/>
      <c r="B1884" s="37"/>
      <c r="C1884" s="35"/>
      <c r="D1884" s="38"/>
      <c r="E1884" s="45"/>
    </row>
    <row r="1885" s="1" customFormat="1" spans="1:5">
      <c r="A1885" s="34"/>
      <c r="B1885" s="37"/>
      <c r="C1885" s="35"/>
      <c r="D1885" s="38"/>
      <c r="E1885" s="45"/>
    </row>
    <row r="1886" s="1" customFormat="1" spans="1:5">
      <c r="A1886" s="34"/>
      <c r="B1886" s="37"/>
      <c r="C1886" s="35"/>
      <c r="D1886" s="38"/>
      <c r="E1886" s="45"/>
    </row>
    <row r="1887" s="1" customFormat="1" spans="1:5">
      <c r="A1887" s="34"/>
      <c r="B1887" s="37"/>
      <c r="C1887" s="35"/>
      <c r="D1887" s="38"/>
      <c r="E1887" s="45"/>
    </row>
    <row r="1888" s="1" customFormat="1" spans="1:5">
      <c r="A1888" s="34"/>
      <c r="B1888" s="52"/>
      <c r="C1888" s="53"/>
      <c r="D1888" s="73"/>
      <c r="E1888" s="5"/>
    </row>
    <row r="1889" s="1" customFormat="1" spans="1:5">
      <c r="A1889" s="34"/>
      <c r="B1889" s="52"/>
      <c r="C1889" s="53"/>
      <c r="D1889" s="73"/>
      <c r="E1889" s="5"/>
    </row>
    <row r="1890" s="1" customFormat="1" spans="1:5">
      <c r="A1890" s="34"/>
      <c r="B1890" s="52"/>
      <c r="C1890" s="53"/>
      <c r="D1890" s="73"/>
      <c r="E1890" s="5"/>
    </row>
    <row r="1891" s="1" customFormat="1" spans="1:5">
      <c r="A1891" s="34"/>
      <c r="B1891" s="52"/>
      <c r="C1891" s="53"/>
      <c r="D1891" s="73"/>
      <c r="E1891" s="5"/>
    </row>
    <row r="1892" s="1" customFormat="1" spans="1:5">
      <c r="A1892" s="34"/>
      <c r="B1892" s="52"/>
      <c r="C1892" s="53"/>
      <c r="D1892" s="73"/>
      <c r="E1892" s="5"/>
    </row>
    <row r="1893" s="1" customFormat="1" spans="1:5">
      <c r="A1893" s="34"/>
      <c r="B1893" s="52"/>
      <c r="C1893" s="53"/>
      <c r="D1893" s="73"/>
      <c r="E1893" s="5"/>
    </row>
    <row r="1894" s="1" customFormat="1" spans="1:5">
      <c r="A1894" s="34"/>
      <c r="B1894" s="52"/>
      <c r="C1894" s="53"/>
      <c r="D1894" s="73"/>
      <c r="E1894" s="5"/>
    </row>
    <row r="1895" s="1" customFormat="1" spans="1:5">
      <c r="A1895" s="34"/>
      <c r="B1895" s="52"/>
      <c r="C1895" s="53"/>
      <c r="D1895" s="73"/>
      <c r="E1895" s="5"/>
    </row>
    <row r="1896" s="1" customFormat="1" spans="1:5">
      <c r="A1896" s="34"/>
      <c r="B1896" s="52"/>
      <c r="C1896" s="53"/>
      <c r="D1896" s="73"/>
      <c r="E1896" s="5"/>
    </row>
    <row r="1897" s="1" customFormat="1" spans="1:5">
      <c r="A1897" s="34"/>
      <c r="B1897" s="52"/>
      <c r="C1897" s="53"/>
      <c r="D1897" s="73"/>
      <c r="E1897" s="5"/>
    </row>
    <row r="1898" s="1" customFormat="1" spans="1:5">
      <c r="A1898" s="34"/>
      <c r="B1898" s="52"/>
      <c r="C1898" s="53"/>
      <c r="D1898" s="73"/>
      <c r="E1898" s="5"/>
    </row>
    <row r="1899" s="1" customFormat="1" spans="1:5">
      <c r="A1899" s="34"/>
      <c r="B1899" s="52"/>
      <c r="C1899" s="53"/>
      <c r="D1899" s="73"/>
      <c r="E1899" s="5"/>
    </row>
    <row r="1900" s="1" customFormat="1" spans="1:5">
      <c r="A1900" s="34"/>
      <c r="B1900" s="52"/>
      <c r="C1900" s="53"/>
      <c r="D1900" s="73"/>
      <c r="E1900" s="5"/>
    </row>
    <row r="1901" s="1" customFormat="1" spans="1:5">
      <c r="A1901" s="34"/>
      <c r="B1901" s="52"/>
      <c r="C1901" s="53"/>
      <c r="D1901" s="73"/>
      <c r="E1901" s="5"/>
    </row>
    <row r="1902" s="1" customFormat="1" spans="1:5">
      <c r="A1902" s="34"/>
      <c r="B1902" s="52"/>
      <c r="C1902" s="53"/>
      <c r="D1902" s="73"/>
      <c r="E1902" s="5"/>
    </row>
    <row r="1903" s="1" customFormat="1" spans="1:5">
      <c r="A1903" s="34"/>
      <c r="B1903" s="52"/>
      <c r="C1903" s="53"/>
      <c r="D1903" s="73"/>
      <c r="E1903" s="5"/>
    </row>
    <row r="1904" s="1" customFormat="1" spans="1:5">
      <c r="A1904" s="34"/>
      <c r="B1904" s="52"/>
      <c r="C1904" s="53"/>
      <c r="D1904" s="73"/>
      <c r="E1904" s="5"/>
    </row>
    <row r="1905" s="1" customFormat="1" spans="1:5">
      <c r="A1905" s="34"/>
      <c r="B1905" s="70"/>
      <c r="C1905" s="53"/>
      <c r="D1905" s="73"/>
      <c r="E1905" s="5"/>
    </row>
    <row r="1906" s="1" customFormat="1" spans="1:5">
      <c r="A1906" s="34"/>
      <c r="B1906" s="52"/>
      <c r="C1906" s="53"/>
      <c r="D1906" s="73"/>
      <c r="E1906" s="5"/>
    </row>
    <row r="1907" s="1" customFormat="1" spans="1:5">
      <c r="A1907" s="34"/>
      <c r="B1907" s="52"/>
      <c r="C1907" s="53"/>
      <c r="D1907" s="73"/>
      <c r="E1907" s="5"/>
    </row>
    <row r="1908" s="1" customFormat="1" spans="1:5">
      <c r="A1908" s="34"/>
      <c r="B1908" s="52"/>
      <c r="C1908" s="53"/>
      <c r="D1908" s="73"/>
      <c r="E1908" s="5"/>
    </row>
    <row r="1909" s="1" customFormat="1" spans="1:5">
      <c r="A1909" s="34"/>
      <c r="B1909" s="52"/>
      <c r="C1909" s="53"/>
      <c r="D1909" s="73"/>
      <c r="E1909" s="5"/>
    </row>
    <row r="1910" s="1" customFormat="1" spans="1:5">
      <c r="A1910" s="34"/>
      <c r="B1910" s="52"/>
      <c r="C1910" s="53"/>
      <c r="D1910" s="73"/>
      <c r="E1910" s="5"/>
    </row>
    <row r="1911" s="1" customFormat="1" spans="1:5">
      <c r="A1911" s="34"/>
      <c r="B1911" s="35"/>
      <c r="C1911" s="35"/>
      <c r="D1911" s="72"/>
      <c r="E1911" s="35"/>
    </row>
    <row r="1912" s="1" customFormat="1" spans="1:5">
      <c r="A1912" s="34"/>
      <c r="B1912" s="35"/>
      <c r="C1912" s="35"/>
      <c r="D1912" s="72"/>
      <c r="E1912" s="35"/>
    </row>
    <row r="1913" s="1" customFormat="1" spans="1:5">
      <c r="A1913" s="34"/>
      <c r="B1913" s="35"/>
      <c r="C1913" s="35"/>
      <c r="D1913" s="72"/>
      <c r="E1913" s="35"/>
    </row>
    <row r="1914" s="1" customFormat="1" spans="1:5">
      <c r="A1914" s="34"/>
      <c r="B1914" s="35"/>
      <c r="C1914" s="35"/>
      <c r="D1914" s="72"/>
      <c r="E1914" s="35"/>
    </row>
    <row r="1915" s="1" customFormat="1" spans="1:5">
      <c r="A1915" s="34"/>
      <c r="B1915" s="35"/>
      <c r="C1915" s="35"/>
      <c r="D1915" s="72"/>
      <c r="E1915" s="35"/>
    </row>
    <row r="1916" s="1" customFormat="1" spans="1:5">
      <c r="A1916" s="34"/>
      <c r="B1916" s="35"/>
      <c r="C1916" s="35"/>
      <c r="D1916" s="72"/>
      <c r="E1916" s="35"/>
    </row>
    <row r="1917" s="1" customFormat="1" spans="1:5">
      <c r="A1917" s="34"/>
      <c r="B1917" s="35"/>
      <c r="C1917" s="35"/>
      <c r="D1917" s="72"/>
      <c r="E1917" s="35"/>
    </row>
    <row r="1918" s="1" customFormat="1" spans="1:5">
      <c r="A1918" s="34"/>
      <c r="B1918" s="35"/>
      <c r="C1918" s="35"/>
      <c r="D1918" s="72"/>
      <c r="E1918" s="35"/>
    </row>
    <row r="1919" s="1" customFormat="1" spans="1:5">
      <c r="A1919" s="34"/>
      <c r="B1919" s="35"/>
      <c r="C1919" s="35"/>
      <c r="D1919" s="72"/>
      <c r="E1919" s="35"/>
    </row>
    <row r="1920" s="1" customFormat="1" spans="1:5">
      <c r="A1920" s="34"/>
      <c r="B1920" s="35"/>
      <c r="C1920" s="35"/>
      <c r="D1920" s="72"/>
      <c r="E1920" s="35"/>
    </row>
    <row r="1921" s="1" customFormat="1" spans="1:5">
      <c r="A1921" s="34"/>
      <c r="B1921" s="35"/>
      <c r="C1921" s="35"/>
      <c r="D1921" s="72"/>
      <c r="E1921" s="35"/>
    </row>
    <row r="1922" s="1" customFormat="1" spans="1:5">
      <c r="A1922" s="34"/>
      <c r="B1922" s="35"/>
      <c r="C1922" s="35"/>
      <c r="D1922" s="72"/>
      <c r="E1922" s="35"/>
    </row>
    <row r="1923" s="1" customFormat="1" spans="1:5">
      <c r="A1923" s="34"/>
      <c r="B1923" s="35"/>
      <c r="C1923" s="35"/>
      <c r="D1923" s="72"/>
      <c r="E1923" s="35"/>
    </row>
    <row r="1924" s="1" customFormat="1" spans="1:5">
      <c r="A1924" s="34"/>
      <c r="B1924" s="35"/>
      <c r="C1924" s="35"/>
      <c r="D1924" s="72"/>
      <c r="E1924" s="35"/>
    </row>
    <row r="1925" s="1" customFormat="1" spans="1:5">
      <c r="A1925" s="34"/>
      <c r="B1925" s="35"/>
      <c r="C1925" s="35"/>
      <c r="D1925" s="72"/>
      <c r="E1925" s="35"/>
    </row>
    <row r="1926" s="1" customFormat="1" spans="1:5">
      <c r="A1926" s="34"/>
      <c r="B1926" s="35"/>
      <c r="C1926" s="35"/>
      <c r="D1926" s="72"/>
      <c r="E1926" s="35"/>
    </row>
    <row r="1927" s="1" customFormat="1" spans="1:5">
      <c r="A1927" s="34"/>
      <c r="B1927" s="35"/>
      <c r="C1927" s="35"/>
      <c r="D1927" s="72"/>
      <c r="E1927" s="35"/>
    </row>
    <row r="1928" s="1" customFormat="1" spans="1:5">
      <c r="A1928" s="34"/>
      <c r="B1928" s="35"/>
      <c r="C1928" s="35"/>
      <c r="D1928" s="72"/>
      <c r="E1928" s="35"/>
    </row>
    <row r="1929" s="1" customFormat="1" spans="1:5">
      <c r="A1929" s="34"/>
      <c r="B1929" s="35"/>
      <c r="C1929" s="35"/>
      <c r="D1929" s="72"/>
      <c r="E1929" s="35"/>
    </row>
    <row r="1930" s="1" customFormat="1" spans="1:5">
      <c r="A1930" s="34"/>
      <c r="B1930" s="35"/>
      <c r="C1930" s="35"/>
      <c r="D1930" s="72"/>
      <c r="E1930" s="35"/>
    </row>
    <row r="1931" s="1" customFormat="1" spans="1:5">
      <c r="A1931" s="34"/>
      <c r="B1931" s="35"/>
      <c r="C1931" s="35"/>
      <c r="D1931" s="72"/>
      <c r="E1931" s="35"/>
    </row>
    <row r="1932" s="1" customFormat="1" spans="1:5">
      <c r="A1932" s="34"/>
      <c r="B1932" s="35"/>
      <c r="C1932" s="35"/>
      <c r="D1932" s="72"/>
      <c r="E1932" s="35"/>
    </row>
    <row r="1933" s="1" customFormat="1" ht="18" customHeight="1" spans="1:5">
      <c r="A1933" s="34"/>
      <c r="B1933" s="35"/>
      <c r="C1933" s="35"/>
      <c r="D1933" s="72"/>
      <c r="E1933" s="35"/>
    </row>
    <row r="1934" s="1" customFormat="1" spans="1:5">
      <c r="A1934" s="34"/>
      <c r="B1934" s="35"/>
      <c r="C1934" s="35"/>
      <c r="D1934" s="72"/>
      <c r="E1934" s="35"/>
    </row>
    <row r="1935" s="1" customFormat="1" spans="1:5">
      <c r="A1935" s="34"/>
      <c r="B1935" s="35"/>
      <c r="C1935" s="35"/>
      <c r="D1935" s="72"/>
      <c r="E1935" s="35"/>
    </row>
    <row r="1936" s="1" customFormat="1" spans="1:5">
      <c r="A1936" s="34"/>
      <c r="B1936" s="35"/>
      <c r="C1936" s="35"/>
      <c r="D1936" s="72"/>
      <c r="E1936" s="35"/>
    </row>
    <row r="1937" s="1" customFormat="1" spans="1:5">
      <c r="A1937" s="34"/>
      <c r="B1937" s="35"/>
      <c r="C1937" s="35"/>
      <c r="D1937" s="72"/>
      <c r="E1937" s="35"/>
    </row>
    <row r="1938" s="1" customFormat="1" spans="1:5">
      <c r="A1938" s="34"/>
      <c r="B1938" s="35"/>
      <c r="C1938" s="35"/>
      <c r="D1938" s="72"/>
      <c r="E1938" s="35"/>
    </row>
    <row r="1939" s="1" customFormat="1" spans="1:5">
      <c r="A1939" s="34"/>
      <c r="B1939" s="35"/>
      <c r="C1939" s="35"/>
      <c r="D1939" s="72"/>
      <c r="E1939" s="35"/>
    </row>
    <row r="1940" s="1" customFormat="1" spans="1:5">
      <c r="A1940" s="34"/>
      <c r="B1940" s="35"/>
      <c r="C1940" s="35"/>
      <c r="D1940" s="72"/>
      <c r="E1940" s="35"/>
    </row>
    <row r="1941" s="1" customFormat="1" spans="1:5">
      <c r="A1941" s="34"/>
      <c r="B1941" s="35"/>
      <c r="C1941" s="35"/>
      <c r="D1941" s="72"/>
      <c r="E1941" s="35"/>
    </row>
    <row r="1942" s="1" customFormat="1" spans="1:5">
      <c r="A1942" s="34"/>
      <c r="B1942" s="35"/>
      <c r="C1942" s="35"/>
      <c r="D1942" s="72"/>
      <c r="E1942" s="35"/>
    </row>
    <row r="1943" s="1" customFormat="1" spans="1:5">
      <c r="A1943" s="34"/>
      <c r="B1943" s="35"/>
      <c r="C1943" s="35"/>
      <c r="D1943" s="72"/>
      <c r="E1943" s="35"/>
    </row>
    <row r="1944" s="1" customFormat="1" spans="1:5">
      <c r="A1944" s="34"/>
      <c r="B1944" s="35"/>
      <c r="C1944" s="35"/>
      <c r="D1944" s="72"/>
      <c r="E1944" s="40"/>
    </row>
    <row r="1945" s="1" customFormat="1" spans="1:5">
      <c r="A1945" s="34"/>
      <c r="B1945" s="35"/>
      <c r="C1945" s="35"/>
      <c r="D1945" s="72"/>
      <c r="E1945" s="40"/>
    </row>
    <row r="1946" s="1" customFormat="1" spans="1:5">
      <c r="A1946" s="34"/>
      <c r="B1946" s="35"/>
      <c r="C1946" s="35"/>
      <c r="D1946" s="72"/>
      <c r="E1946" s="40"/>
    </row>
    <row r="1947" s="1" customFormat="1" spans="1:5">
      <c r="A1947" s="34"/>
      <c r="B1947" s="35"/>
      <c r="C1947" s="35"/>
      <c r="D1947" s="72"/>
      <c r="E1947" s="40"/>
    </row>
    <row r="1948" s="1" customFormat="1" spans="1:5">
      <c r="A1948" s="34"/>
      <c r="B1948" s="37"/>
      <c r="C1948" s="37"/>
      <c r="D1948" s="38"/>
      <c r="E1948" s="45"/>
    </row>
    <row r="1949" s="1" customFormat="1" spans="1:5">
      <c r="A1949" s="34"/>
      <c r="B1949" s="52"/>
      <c r="C1949" s="5"/>
      <c r="D1949" s="73"/>
      <c r="E1949" s="35"/>
    </row>
    <row r="1950" s="1" customFormat="1" spans="1:5">
      <c r="A1950" s="34"/>
      <c r="B1950" s="52"/>
      <c r="C1950" s="5"/>
      <c r="D1950" s="73"/>
      <c r="E1950" s="35"/>
    </row>
    <row r="1951" s="1" customFormat="1" spans="1:5">
      <c r="A1951" s="34"/>
      <c r="B1951" s="52"/>
      <c r="C1951" s="5"/>
      <c r="D1951" s="73"/>
      <c r="E1951" s="35"/>
    </row>
    <row r="1952" s="1" customFormat="1" spans="1:5">
      <c r="A1952" s="34"/>
      <c r="B1952" s="52"/>
      <c r="C1952" s="5"/>
      <c r="D1952" s="73"/>
      <c r="E1952" s="35"/>
    </row>
    <row r="1953" s="1" customFormat="1" spans="1:5">
      <c r="A1953" s="34"/>
      <c r="B1953" s="52"/>
      <c r="C1953" s="5"/>
      <c r="D1953" s="73"/>
      <c r="E1953" s="35"/>
    </row>
    <row r="1954" s="1" customFormat="1" spans="1:5">
      <c r="A1954" s="34"/>
      <c r="B1954" s="52"/>
      <c r="C1954" s="5"/>
      <c r="D1954" s="73"/>
      <c r="E1954" s="35"/>
    </row>
    <row r="1955" s="1" customFormat="1" spans="1:5">
      <c r="A1955" s="34"/>
      <c r="B1955" s="52"/>
      <c r="C1955" s="5"/>
      <c r="D1955" s="73"/>
      <c r="E1955" s="35"/>
    </row>
    <row r="1956" s="1" customFormat="1" spans="1:5">
      <c r="A1956" s="34"/>
      <c r="B1956" s="52"/>
      <c r="C1956" s="5"/>
      <c r="D1956" s="73"/>
      <c r="E1956" s="35"/>
    </row>
    <row r="1957" s="1" customFormat="1" spans="1:5">
      <c r="A1957" s="34"/>
      <c r="B1957" s="52"/>
      <c r="C1957" s="5"/>
      <c r="D1957" s="73"/>
      <c r="E1957" s="35"/>
    </row>
    <row r="1958" s="1" customFormat="1" spans="1:5">
      <c r="A1958" s="34"/>
      <c r="B1958" s="52"/>
      <c r="C1958" s="5"/>
      <c r="D1958" s="73"/>
      <c r="E1958" s="35"/>
    </row>
    <row r="1959" s="1" customFormat="1" spans="1:5">
      <c r="A1959" s="34"/>
      <c r="B1959" s="52"/>
      <c r="C1959" s="5"/>
      <c r="D1959" s="73"/>
      <c r="E1959" s="35"/>
    </row>
    <row r="1960" s="1" customFormat="1" spans="1:5">
      <c r="A1960" s="34"/>
      <c r="B1960" s="52"/>
      <c r="C1960" s="5"/>
      <c r="D1960" s="73"/>
      <c r="E1960" s="35"/>
    </row>
    <row r="1961" s="1" customFormat="1" spans="1:5">
      <c r="A1961" s="34"/>
      <c r="B1961" s="52"/>
      <c r="C1961" s="5"/>
      <c r="D1961" s="73"/>
      <c r="E1961" s="35"/>
    </row>
    <row r="1962" s="1" customFormat="1" spans="1:5">
      <c r="A1962" s="34"/>
      <c r="B1962" s="52"/>
      <c r="C1962" s="5"/>
      <c r="D1962" s="73"/>
      <c r="E1962" s="35"/>
    </row>
    <row r="1963" s="1" customFormat="1" spans="1:5">
      <c r="A1963" s="34"/>
      <c r="B1963" s="52"/>
      <c r="C1963" s="5"/>
      <c r="D1963" s="73"/>
      <c r="E1963" s="35"/>
    </row>
    <row r="1964" s="1" customFormat="1" spans="1:5">
      <c r="A1964" s="34"/>
      <c r="B1964" s="35"/>
      <c r="C1964" s="5"/>
      <c r="D1964" s="73"/>
      <c r="E1964" s="35"/>
    </row>
    <row r="1965" s="1" customFormat="1" spans="1:5">
      <c r="A1965" s="34"/>
      <c r="B1965" s="55"/>
      <c r="C1965" s="74"/>
      <c r="D1965" s="73"/>
      <c r="E1965" s="35"/>
    </row>
    <row r="1966" s="1" customFormat="1" spans="1:5">
      <c r="A1966" s="34"/>
      <c r="B1966" s="55"/>
      <c r="C1966" s="74"/>
      <c r="D1966" s="73"/>
      <c r="E1966" s="35"/>
    </row>
    <row r="1967" s="1" customFormat="1" spans="1:5">
      <c r="A1967" s="34"/>
      <c r="B1967" s="55"/>
      <c r="C1967" s="74"/>
      <c r="D1967" s="73"/>
      <c r="E1967" s="35"/>
    </row>
    <row r="1968" s="1" customFormat="1" spans="1:5">
      <c r="A1968" s="34"/>
      <c r="B1968" s="55"/>
      <c r="C1968" s="74"/>
      <c r="D1968" s="73"/>
      <c r="E1968" s="35"/>
    </row>
    <row r="1969" s="1" customFormat="1" spans="1:5">
      <c r="A1969" s="34"/>
      <c r="B1969" s="55"/>
      <c r="C1969" s="74"/>
      <c r="D1969" s="73"/>
      <c r="E1969" s="35"/>
    </row>
    <row r="1970" s="1" customFormat="1" spans="1:5">
      <c r="A1970" s="34"/>
      <c r="B1970" s="55"/>
      <c r="C1970" s="74"/>
      <c r="D1970" s="73"/>
      <c r="E1970" s="35"/>
    </row>
    <row r="1971" s="1" customFormat="1" spans="1:5">
      <c r="A1971" s="34"/>
      <c r="B1971" s="55"/>
      <c r="C1971" s="74"/>
      <c r="D1971" s="73"/>
      <c r="E1971" s="35"/>
    </row>
    <row r="1972" s="1" customFormat="1" spans="1:5">
      <c r="A1972" s="34"/>
      <c r="B1972" s="52"/>
      <c r="C1972" s="74"/>
      <c r="D1972" s="73"/>
      <c r="E1972" s="35"/>
    </row>
    <row r="1973" s="1" customFormat="1" spans="1:5">
      <c r="A1973" s="34"/>
      <c r="B1973" s="52"/>
      <c r="C1973" s="74"/>
      <c r="D1973" s="73"/>
      <c r="E1973" s="35"/>
    </row>
    <row r="1974" s="1" customFormat="1" spans="1:5">
      <c r="A1974" s="34"/>
      <c r="B1974" s="52"/>
      <c r="C1974" s="5"/>
      <c r="D1974" s="73"/>
      <c r="E1974" s="35"/>
    </row>
    <row r="1975" s="1" customFormat="1" spans="1:5">
      <c r="A1975" s="34"/>
      <c r="B1975" s="52"/>
      <c r="C1975" s="5"/>
      <c r="D1975" s="73"/>
      <c r="E1975" s="35"/>
    </row>
    <row r="1976" s="1" customFormat="1" spans="1:5">
      <c r="A1976" s="34"/>
      <c r="B1976" s="52"/>
      <c r="C1976" s="5"/>
      <c r="D1976" s="73"/>
      <c r="E1976" s="35"/>
    </row>
    <row r="1977" s="1" customFormat="1" spans="1:5">
      <c r="A1977" s="34"/>
      <c r="B1977" s="52"/>
      <c r="C1977" s="5"/>
      <c r="D1977" s="73"/>
      <c r="E1977" s="35"/>
    </row>
    <row r="1978" s="1" customFormat="1" spans="1:5">
      <c r="A1978" s="34"/>
      <c r="B1978" s="52"/>
      <c r="C1978" s="5"/>
      <c r="D1978" s="73"/>
      <c r="E1978" s="35"/>
    </row>
    <row r="1979" s="1" customFormat="1" spans="1:5">
      <c r="A1979" s="34"/>
      <c r="B1979" s="52"/>
      <c r="C1979" s="5"/>
      <c r="D1979" s="73"/>
      <c r="E1979" s="35"/>
    </row>
    <row r="1980" s="1" customFormat="1" spans="1:5">
      <c r="A1980" s="34"/>
      <c r="B1980" s="52"/>
      <c r="C1980" s="5"/>
      <c r="D1980" s="73"/>
      <c r="E1980" s="35"/>
    </row>
    <row r="1981" s="1" customFormat="1" spans="1:5">
      <c r="A1981" s="34"/>
      <c r="B1981" s="52"/>
      <c r="C1981" s="5"/>
      <c r="D1981" s="73"/>
      <c r="E1981" s="35"/>
    </row>
    <row r="1982" s="1" customFormat="1" spans="1:5">
      <c r="A1982" s="34"/>
      <c r="B1982" s="35"/>
      <c r="C1982" s="35"/>
      <c r="D1982" s="72"/>
      <c r="E1982" s="40"/>
    </row>
    <row r="1983" s="1" customFormat="1" spans="1:5">
      <c r="A1983" s="34"/>
      <c r="B1983" s="37"/>
      <c r="C1983" s="35"/>
      <c r="D1983" s="38"/>
      <c r="E1983" s="45"/>
    </row>
    <row r="1984" s="1" customFormat="1" spans="1:5">
      <c r="A1984" s="34"/>
      <c r="B1984" s="37"/>
      <c r="C1984" s="35"/>
      <c r="D1984" s="38"/>
      <c r="E1984" s="45"/>
    </row>
    <row r="1985" s="1" customFormat="1" spans="1:5">
      <c r="A1985" s="34"/>
      <c r="B1985" s="40"/>
      <c r="C1985" s="40"/>
      <c r="D1985" s="40"/>
      <c r="E1985" s="40"/>
    </row>
    <row r="1986" s="1" customFormat="1" spans="1:5">
      <c r="A1986" s="34"/>
      <c r="B1986" s="35"/>
      <c r="C1986" s="35"/>
      <c r="D1986" s="72"/>
      <c r="E1986" s="35"/>
    </row>
    <row r="1987" s="1" customFormat="1" spans="1:5">
      <c r="A1987" s="34"/>
      <c r="B1987" s="35"/>
      <c r="C1987" s="35"/>
      <c r="D1987" s="72"/>
      <c r="E1987" s="35"/>
    </row>
    <row r="1988" s="1" customFormat="1" spans="1:5">
      <c r="A1988" s="34"/>
      <c r="B1988" s="35"/>
      <c r="C1988" s="35"/>
      <c r="D1988" s="72"/>
      <c r="E1988" s="35"/>
    </row>
    <row r="1989" s="1" customFormat="1" spans="1:5">
      <c r="A1989" s="34"/>
      <c r="B1989" s="35"/>
      <c r="C1989" s="35"/>
      <c r="D1989" s="72"/>
      <c r="E1989" s="35"/>
    </row>
    <row r="1990" s="1" customFormat="1" spans="1:5">
      <c r="A1990" s="34"/>
      <c r="B1990" s="35"/>
      <c r="C1990" s="35"/>
      <c r="D1990" s="72"/>
      <c r="E1990" s="35"/>
    </row>
    <row r="1991" s="1" customFormat="1" spans="1:5">
      <c r="A1991" s="34"/>
      <c r="B1991" s="35"/>
      <c r="C1991" s="35"/>
      <c r="D1991" s="72"/>
      <c r="E1991" s="35"/>
    </row>
    <row r="1992" s="1" customFormat="1" spans="1:5">
      <c r="A1992" s="34"/>
      <c r="B1992" s="35"/>
      <c r="C1992" s="35"/>
      <c r="D1992" s="72"/>
      <c r="E1992" s="35"/>
    </row>
    <row r="1993" s="1" customFormat="1" spans="1:5">
      <c r="A1993" s="34"/>
      <c r="B1993" s="35"/>
      <c r="C1993" s="35"/>
      <c r="D1993" s="72"/>
      <c r="E1993" s="35"/>
    </row>
    <row r="1994" s="1" customFormat="1" spans="1:5">
      <c r="A1994" s="34"/>
      <c r="B1994" s="35"/>
      <c r="C1994" s="35"/>
      <c r="D1994" s="72"/>
      <c r="E1994" s="35"/>
    </row>
    <row r="1995" s="1" customFormat="1" spans="1:5">
      <c r="A1995" s="34"/>
      <c r="B1995" s="35"/>
      <c r="C1995" s="35"/>
      <c r="D1995" s="72"/>
      <c r="E1995" s="35"/>
    </row>
    <row r="1996" s="1" customFormat="1" spans="1:5">
      <c r="A1996" s="34"/>
      <c r="B1996" s="35"/>
      <c r="C1996" s="35"/>
      <c r="D1996" s="72"/>
      <c r="E1996" s="35"/>
    </row>
    <row r="1997" s="1" customFormat="1" spans="1:5">
      <c r="A1997" s="34"/>
      <c r="B1997" s="35"/>
      <c r="C1997" s="35"/>
      <c r="D1997" s="72"/>
      <c r="E1997" s="35"/>
    </row>
    <row r="1998" s="1" customFormat="1" spans="1:5">
      <c r="A1998" s="34"/>
      <c r="B1998" s="35"/>
      <c r="C1998" s="35"/>
      <c r="D1998" s="72"/>
      <c r="E1998" s="35"/>
    </row>
    <row r="1999" s="1" customFormat="1" spans="1:5">
      <c r="A1999" s="34"/>
      <c r="B1999" s="35"/>
      <c r="C1999" s="35"/>
      <c r="D1999" s="72"/>
      <c r="E1999" s="35"/>
    </row>
    <row r="2000" s="1" customFormat="1" spans="1:5">
      <c r="A2000" s="34"/>
      <c r="B2000" s="35"/>
      <c r="C2000" s="35"/>
      <c r="D2000" s="72"/>
      <c r="E2000" s="35"/>
    </row>
    <row r="2001" s="1" customFormat="1" spans="1:5">
      <c r="A2001" s="34"/>
      <c r="B2001" s="35"/>
      <c r="C2001" s="35"/>
      <c r="D2001" s="72"/>
      <c r="E2001" s="35"/>
    </row>
    <row r="2002" s="1" customFormat="1" spans="1:5">
      <c r="A2002" s="34"/>
      <c r="B2002" s="35"/>
      <c r="C2002" s="35"/>
      <c r="D2002" s="72"/>
      <c r="E2002" s="35"/>
    </row>
    <row r="2003" s="1" customFormat="1" spans="1:5">
      <c r="A2003" s="34"/>
      <c r="B2003" s="35"/>
      <c r="C2003" s="35"/>
      <c r="D2003" s="72"/>
      <c r="E2003" s="35"/>
    </row>
    <row r="2004" s="1" customFormat="1" spans="1:5">
      <c r="A2004" s="34"/>
      <c r="B2004" s="35"/>
      <c r="C2004" s="35"/>
      <c r="D2004" s="72"/>
      <c r="E2004" s="35"/>
    </row>
    <row r="2005" s="1" customFormat="1" spans="1:5">
      <c r="A2005" s="34"/>
      <c r="B2005" s="35"/>
      <c r="C2005" s="35"/>
      <c r="D2005" s="72"/>
      <c r="E2005" s="35"/>
    </row>
    <row r="2006" s="1" customFormat="1" spans="1:5">
      <c r="A2006" s="34"/>
      <c r="B2006" s="35"/>
      <c r="C2006" s="35"/>
      <c r="D2006" s="72"/>
      <c r="E2006" s="35"/>
    </row>
    <row r="2007" s="1" customFormat="1" spans="1:5">
      <c r="A2007" s="34"/>
      <c r="B2007" s="35"/>
      <c r="C2007" s="35"/>
      <c r="D2007" s="72"/>
      <c r="E2007" s="35"/>
    </row>
    <row r="2008" s="1" customFormat="1" spans="1:5">
      <c r="A2008" s="34"/>
      <c r="B2008" s="35"/>
      <c r="C2008" s="35"/>
      <c r="D2008" s="72"/>
      <c r="E2008" s="35"/>
    </row>
    <row r="2009" s="1" customFormat="1" spans="1:5">
      <c r="A2009" s="34"/>
      <c r="B2009" s="40"/>
      <c r="C2009" s="40"/>
      <c r="D2009" s="40"/>
      <c r="E2009" s="40"/>
    </row>
    <row r="2010" s="1" customFormat="1" spans="1:5">
      <c r="A2010" s="34"/>
      <c r="B2010" s="35"/>
      <c r="C2010" s="35"/>
      <c r="D2010" s="72"/>
      <c r="E2010" s="35"/>
    </row>
    <row r="2011" s="1" customFormat="1" spans="1:5">
      <c r="A2011" s="34"/>
      <c r="B2011" s="35"/>
      <c r="C2011" s="35"/>
      <c r="D2011" s="72"/>
      <c r="E2011" s="35"/>
    </row>
    <row r="2012" s="1" customFormat="1" spans="1:5">
      <c r="A2012" s="34"/>
      <c r="B2012" s="35"/>
      <c r="C2012" s="35"/>
      <c r="D2012" s="72"/>
      <c r="E2012" s="35"/>
    </row>
    <row r="2013" s="1" customFormat="1" spans="1:5">
      <c r="A2013" s="34"/>
      <c r="B2013" s="35"/>
      <c r="C2013" s="35"/>
      <c r="D2013" s="72"/>
      <c r="E2013" s="35"/>
    </row>
    <row r="2014" s="1" customFormat="1" spans="1:5">
      <c r="A2014" s="34"/>
      <c r="B2014" s="35"/>
      <c r="C2014" s="35"/>
      <c r="D2014" s="72"/>
      <c r="E2014" s="35"/>
    </row>
    <row r="2015" s="1" customFormat="1" spans="1:5">
      <c r="A2015" s="34"/>
      <c r="B2015" s="35"/>
      <c r="C2015" s="35"/>
      <c r="D2015" s="72"/>
      <c r="E2015" s="35"/>
    </row>
    <row r="2016" s="1" customFormat="1" spans="1:5">
      <c r="A2016" s="34"/>
      <c r="B2016" s="35"/>
      <c r="C2016" s="35"/>
      <c r="D2016" s="72"/>
      <c r="E2016" s="35"/>
    </row>
    <row r="2017" s="1" customFormat="1" spans="1:5">
      <c r="A2017" s="34"/>
      <c r="B2017" s="35"/>
      <c r="C2017" s="35"/>
      <c r="D2017" s="72"/>
      <c r="E2017" s="35"/>
    </row>
    <row r="2018" s="1" customFormat="1" spans="1:5">
      <c r="A2018" s="34"/>
      <c r="B2018" s="35"/>
      <c r="C2018" s="35"/>
      <c r="D2018" s="72"/>
      <c r="E2018" s="35"/>
    </row>
    <row r="2019" s="1" customFormat="1" spans="1:5">
      <c r="A2019" s="34"/>
      <c r="B2019" s="35"/>
      <c r="C2019" s="35"/>
      <c r="D2019" s="72"/>
      <c r="E2019" s="35"/>
    </row>
    <row r="2020" s="1" customFormat="1" spans="1:5">
      <c r="A2020" s="34"/>
      <c r="B2020" s="35"/>
      <c r="C2020" s="35"/>
      <c r="D2020" s="72"/>
      <c r="E2020" s="35"/>
    </row>
    <row r="2021" s="1" customFormat="1" spans="1:5">
      <c r="A2021" s="34"/>
      <c r="B2021" s="35"/>
      <c r="C2021" s="35"/>
      <c r="D2021" s="72"/>
      <c r="E2021" s="35"/>
    </row>
    <row r="2022" s="1" customFormat="1" spans="1:5">
      <c r="A2022" s="34"/>
      <c r="B2022" s="35"/>
      <c r="C2022" s="35"/>
      <c r="D2022" s="72"/>
      <c r="E2022" s="35"/>
    </row>
    <row r="2023" s="1" customFormat="1" spans="1:5">
      <c r="A2023" s="34"/>
      <c r="B2023" s="35"/>
      <c r="C2023" s="35"/>
      <c r="D2023" s="72"/>
      <c r="E2023" s="35"/>
    </row>
    <row r="2024" s="1" customFormat="1" spans="1:5">
      <c r="A2024" s="34"/>
      <c r="B2024" s="35"/>
      <c r="C2024" s="35"/>
      <c r="D2024" s="72"/>
      <c r="E2024" s="35"/>
    </row>
    <row r="2025" s="1" customFormat="1" spans="1:5">
      <c r="A2025" s="34"/>
      <c r="B2025" s="35"/>
      <c r="C2025" s="35"/>
      <c r="D2025" s="72"/>
      <c r="E2025" s="35"/>
    </row>
    <row r="2026" s="1" customFormat="1" spans="1:5">
      <c r="A2026" s="34"/>
      <c r="B2026" s="35"/>
      <c r="C2026" s="35"/>
      <c r="D2026" s="72"/>
      <c r="E2026" s="35"/>
    </row>
    <row r="2027" s="1" customFormat="1" spans="1:5">
      <c r="A2027" s="34"/>
      <c r="B2027" s="35"/>
      <c r="C2027" s="35"/>
      <c r="D2027" s="72"/>
      <c r="E2027" s="35"/>
    </row>
    <row r="2028" s="1" customFormat="1" spans="1:5">
      <c r="A2028" s="34"/>
      <c r="B2028" s="35"/>
      <c r="C2028" s="35"/>
      <c r="D2028" s="72"/>
      <c r="E2028" s="35"/>
    </row>
    <row r="2029" s="1" customFormat="1" spans="1:5">
      <c r="A2029" s="34"/>
      <c r="B2029" s="37"/>
      <c r="C2029" s="35"/>
      <c r="D2029" s="38"/>
      <c r="E2029" s="45"/>
    </row>
    <row r="2030" s="1" customFormat="1" spans="1:5">
      <c r="A2030" s="34"/>
      <c r="B2030" s="37"/>
      <c r="C2030" s="35"/>
      <c r="D2030" s="38"/>
      <c r="E2030" s="45"/>
    </row>
    <row r="2031" s="1" customFormat="1" spans="1:5">
      <c r="A2031" s="34"/>
      <c r="B2031" s="35"/>
      <c r="C2031" s="35"/>
      <c r="D2031" s="72"/>
      <c r="E2031" s="35"/>
    </row>
    <row r="2032" s="1" customFormat="1" spans="1:5">
      <c r="A2032" s="34"/>
      <c r="B2032" s="35"/>
      <c r="C2032" s="35"/>
      <c r="D2032" s="72"/>
      <c r="E2032" s="35"/>
    </row>
    <row r="2033" s="1" customFormat="1" spans="1:5">
      <c r="A2033" s="34"/>
      <c r="B2033" s="35"/>
      <c r="C2033" s="35"/>
      <c r="D2033" s="72"/>
      <c r="E2033" s="35"/>
    </row>
    <row r="2034" s="1" customFormat="1" spans="1:5">
      <c r="A2034" s="34"/>
      <c r="B2034" s="35"/>
      <c r="C2034" s="35"/>
      <c r="D2034" s="72"/>
      <c r="E2034" s="35"/>
    </row>
    <row r="2035" s="1" customFormat="1" spans="1:5">
      <c r="A2035" s="34"/>
      <c r="B2035" s="35"/>
      <c r="C2035" s="35"/>
      <c r="D2035" s="72"/>
      <c r="E2035" s="35"/>
    </row>
    <row r="2036" s="1" customFormat="1" spans="1:5">
      <c r="A2036" s="34"/>
      <c r="B2036" s="35"/>
      <c r="C2036" s="35"/>
      <c r="D2036" s="72"/>
      <c r="E2036" s="35"/>
    </row>
    <row r="2037" s="1" customFormat="1" spans="1:5">
      <c r="A2037" s="34"/>
      <c r="B2037" s="35"/>
      <c r="C2037" s="35"/>
      <c r="D2037" s="72"/>
      <c r="E2037" s="35"/>
    </row>
    <row r="2038" s="1" customFormat="1" spans="1:5">
      <c r="A2038" s="34"/>
      <c r="B2038" s="35"/>
      <c r="C2038" s="35"/>
      <c r="D2038" s="72"/>
      <c r="E2038" s="35"/>
    </row>
    <row r="2039" s="1" customFormat="1" spans="1:5">
      <c r="A2039" s="34"/>
      <c r="B2039" s="35"/>
      <c r="C2039" s="35"/>
      <c r="D2039" s="72"/>
      <c r="E2039" s="35"/>
    </row>
    <row r="2040" s="1" customFormat="1" spans="1:5">
      <c r="A2040" s="34"/>
      <c r="B2040" s="35"/>
      <c r="C2040" s="35"/>
      <c r="D2040" s="72"/>
      <c r="E2040" s="35"/>
    </row>
    <row r="2041" s="1" customFormat="1" spans="1:5">
      <c r="A2041" s="34"/>
      <c r="B2041" s="35"/>
      <c r="C2041" s="35"/>
      <c r="D2041" s="72"/>
      <c r="E2041" s="35"/>
    </row>
    <row r="2042" s="1" customFormat="1" spans="1:5">
      <c r="A2042" s="34"/>
      <c r="B2042" s="35"/>
      <c r="C2042" s="35"/>
      <c r="D2042" s="72"/>
      <c r="E2042" s="35"/>
    </row>
    <row r="2043" s="1" customFormat="1" spans="1:5">
      <c r="A2043" s="34"/>
      <c r="B2043" s="35"/>
      <c r="C2043" s="35"/>
      <c r="D2043" s="72"/>
      <c r="E2043" s="35"/>
    </row>
    <row r="2044" s="1" customFormat="1" spans="1:5">
      <c r="A2044" s="34"/>
      <c r="B2044" s="35"/>
      <c r="C2044" s="35"/>
      <c r="D2044" s="72"/>
      <c r="E2044" s="35"/>
    </row>
    <row r="2045" s="1" customFormat="1" spans="1:5">
      <c r="A2045" s="34"/>
      <c r="B2045" s="35"/>
      <c r="C2045" s="35"/>
      <c r="D2045" s="72"/>
      <c r="E2045" s="35"/>
    </row>
    <row r="2046" s="1" customFormat="1" spans="1:5">
      <c r="A2046" s="34"/>
      <c r="B2046" s="35"/>
      <c r="C2046" s="35"/>
      <c r="D2046" s="72"/>
      <c r="E2046" s="35"/>
    </row>
    <row r="2047" s="1" customFormat="1" spans="1:5">
      <c r="A2047" s="34"/>
      <c r="B2047" s="35"/>
      <c r="C2047" s="35"/>
      <c r="D2047" s="72"/>
      <c r="E2047" s="35"/>
    </row>
    <row r="2048" s="1" customFormat="1" spans="1:5">
      <c r="A2048" s="34"/>
      <c r="B2048" s="37"/>
      <c r="C2048" s="35"/>
      <c r="D2048" s="38"/>
      <c r="E2048" s="45"/>
    </row>
    <row r="2049" s="1" customFormat="1" spans="1:5">
      <c r="A2049" s="34"/>
      <c r="B2049" s="37"/>
      <c r="C2049" s="35"/>
      <c r="D2049" s="38"/>
      <c r="E2049" s="45"/>
    </row>
    <row r="2050" s="1" customFormat="1" spans="1:5">
      <c r="A2050" s="34"/>
      <c r="B2050" s="37"/>
      <c r="C2050" s="35"/>
      <c r="D2050" s="38"/>
      <c r="E2050" s="45"/>
    </row>
    <row r="2051" s="1" customFormat="1" spans="1:5">
      <c r="A2051" s="34"/>
      <c r="B2051" s="35"/>
      <c r="C2051" s="35"/>
      <c r="D2051" s="72"/>
      <c r="E2051" s="35"/>
    </row>
    <row r="2052" s="1" customFormat="1" spans="1:5">
      <c r="A2052" s="34"/>
      <c r="B2052" s="35"/>
      <c r="C2052" s="35"/>
      <c r="D2052" s="72"/>
      <c r="E2052" s="35"/>
    </row>
    <row r="2053" s="1" customFormat="1" spans="1:5">
      <c r="A2053" s="34"/>
      <c r="B2053" s="35"/>
      <c r="C2053" s="35"/>
      <c r="D2053" s="72"/>
      <c r="E2053" s="35"/>
    </row>
    <row r="2054" s="1" customFormat="1" spans="1:5">
      <c r="A2054" s="34"/>
      <c r="B2054" s="35"/>
      <c r="C2054" s="53"/>
      <c r="D2054" s="72"/>
      <c r="E2054" s="35"/>
    </row>
    <row r="2055" s="1" customFormat="1" spans="1:5">
      <c r="A2055" s="34"/>
      <c r="B2055" s="35"/>
      <c r="C2055" s="53"/>
      <c r="D2055" s="72"/>
      <c r="E2055" s="35"/>
    </row>
    <row r="2056" s="1" customFormat="1" spans="1:5">
      <c r="A2056" s="34"/>
      <c r="B2056" s="35"/>
      <c r="C2056" s="53"/>
      <c r="D2056" s="72"/>
      <c r="E2056" s="35"/>
    </row>
    <row r="2057" s="1" customFormat="1" spans="1:5">
      <c r="A2057" s="34"/>
      <c r="B2057" s="35"/>
      <c r="C2057" s="35"/>
      <c r="D2057" s="72"/>
      <c r="E2057" s="35"/>
    </row>
    <row r="2058" s="1" customFormat="1" spans="1:5">
      <c r="A2058" s="34"/>
      <c r="B2058" s="35"/>
      <c r="C2058" s="53"/>
      <c r="D2058" s="72"/>
      <c r="E2058" s="35"/>
    </row>
    <row r="2059" s="1" customFormat="1" spans="1:5">
      <c r="A2059" s="34"/>
      <c r="B2059" s="35"/>
      <c r="C2059" s="53"/>
      <c r="D2059" s="72"/>
      <c r="E2059" s="35"/>
    </row>
    <row r="2060" s="1" customFormat="1" spans="1:5">
      <c r="A2060" s="34"/>
      <c r="B2060" s="35"/>
      <c r="C2060" s="35"/>
      <c r="D2060" s="72"/>
      <c r="E2060" s="35"/>
    </row>
    <row r="2061" s="1" customFormat="1" spans="1:5">
      <c r="A2061" s="34"/>
      <c r="B2061" s="35"/>
      <c r="C2061" s="35"/>
      <c r="D2061" s="72"/>
      <c r="E2061" s="35"/>
    </row>
    <row r="2062" s="1" customFormat="1" spans="1:5">
      <c r="A2062" s="34"/>
      <c r="B2062" s="35"/>
      <c r="C2062" s="35"/>
      <c r="D2062" s="72"/>
      <c r="E2062" s="35"/>
    </row>
    <row r="2063" s="1" customFormat="1" spans="1:5">
      <c r="A2063" s="34"/>
      <c r="B2063" s="35"/>
      <c r="C2063" s="35"/>
      <c r="D2063" s="72"/>
      <c r="E2063" s="35"/>
    </row>
    <row r="2064" s="1" customFormat="1" spans="1:5">
      <c r="A2064" s="34"/>
      <c r="B2064" s="35"/>
      <c r="C2064" s="35"/>
      <c r="D2064" s="72"/>
      <c r="E2064" s="35"/>
    </row>
    <row r="2065" s="1" customFormat="1" spans="1:5">
      <c r="A2065" s="34"/>
      <c r="B2065" s="35"/>
      <c r="C2065" s="35"/>
      <c r="D2065" s="72"/>
      <c r="E2065" s="35"/>
    </row>
    <row r="2066" s="1" customFormat="1" spans="1:5">
      <c r="A2066" s="34"/>
      <c r="B2066" s="37"/>
      <c r="C2066" s="35"/>
      <c r="D2066" s="38"/>
      <c r="E2066" s="5"/>
    </row>
    <row r="2067" s="1" customFormat="1" spans="1:5">
      <c r="A2067" s="34"/>
      <c r="B2067" s="37"/>
      <c r="C2067" s="35"/>
      <c r="D2067" s="38"/>
      <c r="E2067" s="5"/>
    </row>
    <row r="2068" s="1" customFormat="1" spans="1:5">
      <c r="A2068" s="34"/>
      <c r="B2068" s="35"/>
      <c r="C2068" s="35"/>
      <c r="D2068" s="72"/>
      <c r="E2068" s="35"/>
    </row>
    <row r="2069" s="1" customFormat="1" spans="1:5">
      <c r="A2069" s="34"/>
      <c r="B2069" s="35"/>
      <c r="C2069" s="35"/>
      <c r="D2069" s="72"/>
      <c r="E2069" s="35"/>
    </row>
    <row r="2070" s="1" customFormat="1" spans="1:5">
      <c r="A2070" s="34"/>
      <c r="B2070" s="35"/>
      <c r="C2070" s="35"/>
      <c r="D2070" s="72"/>
      <c r="E2070" s="35"/>
    </row>
    <row r="2071" s="1" customFormat="1" spans="1:5">
      <c r="A2071" s="34"/>
      <c r="B2071" s="35"/>
      <c r="C2071" s="35"/>
      <c r="D2071" s="72"/>
      <c r="E2071" s="35"/>
    </row>
    <row r="2072" s="1" customFormat="1" spans="1:5">
      <c r="A2072" s="34"/>
      <c r="B2072" s="35"/>
      <c r="C2072" s="35"/>
      <c r="D2072" s="72"/>
      <c r="E2072" s="35"/>
    </row>
    <row r="2073" s="1" customFormat="1" spans="1:5">
      <c r="A2073" s="34"/>
      <c r="B2073" s="35"/>
      <c r="C2073" s="35"/>
      <c r="D2073" s="72"/>
      <c r="E2073" s="35"/>
    </row>
    <row r="2074" s="1" customFormat="1" spans="1:5">
      <c r="A2074" s="34"/>
      <c r="B2074" s="52"/>
      <c r="C2074" s="35"/>
      <c r="D2074" s="72"/>
      <c r="E2074" s="35"/>
    </row>
    <row r="2075" s="1" customFormat="1" spans="1:5">
      <c r="A2075" s="34"/>
      <c r="B2075" s="52"/>
      <c r="C2075" s="35"/>
      <c r="D2075" s="72"/>
      <c r="E2075" s="35"/>
    </row>
    <row r="2076" s="1" customFormat="1" spans="1:5">
      <c r="A2076" s="34"/>
      <c r="B2076" s="52"/>
      <c r="C2076" s="35"/>
      <c r="D2076" s="72"/>
      <c r="E2076" s="35"/>
    </row>
    <row r="2077" s="1" customFormat="1" spans="1:5">
      <c r="A2077" s="34"/>
      <c r="B2077" s="52"/>
      <c r="C2077" s="35"/>
      <c r="D2077" s="72"/>
      <c r="E2077" s="35"/>
    </row>
    <row r="2078" s="1" customFormat="1" spans="1:5">
      <c r="A2078" s="34"/>
      <c r="B2078" s="52"/>
      <c r="C2078" s="35"/>
      <c r="D2078" s="72"/>
      <c r="E2078" s="35"/>
    </row>
    <row r="2079" s="1" customFormat="1" spans="1:5">
      <c r="A2079" s="34"/>
      <c r="B2079" s="52"/>
      <c r="C2079" s="35"/>
      <c r="D2079" s="72"/>
      <c r="E2079" s="35"/>
    </row>
    <row r="2080" s="1" customFormat="1" spans="1:5">
      <c r="A2080" s="34"/>
      <c r="B2080" s="52"/>
      <c r="C2080" s="35"/>
      <c r="D2080" s="72"/>
      <c r="E2080" s="35"/>
    </row>
    <row r="2081" s="1" customFormat="1" spans="1:5">
      <c r="A2081" s="34"/>
      <c r="B2081" s="52"/>
      <c r="C2081" s="35"/>
      <c r="D2081" s="72"/>
      <c r="E2081" s="35"/>
    </row>
    <row r="2082" s="1" customFormat="1" spans="1:5">
      <c r="A2082" s="34"/>
      <c r="B2082" s="52"/>
      <c r="C2082" s="35"/>
      <c r="D2082" s="72"/>
      <c r="E2082" s="35"/>
    </row>
    <row r="2083" s="1" customFormat="1" spans="1:5">
      <c r="A2083" s="34"/>
      <c r="B2083" s="52"/>
      <c r="C2083" s="35"/>
      <c r="D2083" s="72"/>
      <c r="E2083" s="35"/>
    </row>
    <row r="2084" s="1" customFormat="1" spans="1:5">
      <c r="A2084" s="34"/>
      <c r="B2084" s="52"/>
      <c r="C2084" s="35"/>
      <c r="D2084" s="72"/>
      <c r="E2084" s="35"/>
    </row>
    <row r="2085" s="1" customFormat="1" spans="1:5">
      <c r="A2085" s="34"/>
      <c r="B2085" s="52"/>
      <c r="C2085" s="35"/>
      <c r="D2085" s="72"/>
      <c r="E2085" s="35"/>
    </row>
    <row r="2086" s="1" customFormat="1" spans="1:5">
      <c r="A2086" s="34"/>
      <c r="B2086" s="5"/>
      <c r="C2086" s="5"/>
      <c r="D2086" s="75"/>
      <c r="E2086" s="5"/>
    </row>
    <row r="2087" s="1" customFormat="1" spans="1:5">
      <c r="A2087" s="34"/>
      <c r="B2087" s="5"/>
      <c r="C2087" s="5"/>
      <c r="D2087" s="75"/>
      <c r="E2087" s="5"/>
    </row>
    <row r="2088" s="1" customFormat="1" spans="1:5">
      <c r="A2088" s="34"/>
      <c r="B2088" s="5"/>
      <c r="C2088" s="5"/>
      <c r="D2088" s="75"/>
      <c r="E2088" s="5"/>
    </row>
    <row r="2089" s="1" customFormat="1" spans="1:5">
      <c r="A2089" s="34"/>
      <c r="B2089" s="5"/>
      <c r="C2089" s="5"/>
      <c r="D2089" s="75"/>
      <c r="E2089" s="5"/>
    </row>
    <row r="2090" s="1" customFormat="1" spans="1:5">
      <c r="A2090" s="34"/>
      <c r="B2090" s="5"/>
      <c r="C2090" s="5"/>
      <c r="D2090" s="75"/>
      <c r="E2090" s="5"/>
    </row>
    <row r="2091" s="1" customFormat="1" spans="1:5">
      <c r="A2091" s="34"/>
      <c r="B2091" s="5"/>
      <c r="C2091" s="5"/>
      <c r="D2091" s="75"/>
      <c r="E2091" s="5"/>
    </row>
    <row r="2092" s="1" customFormat="1" spans="1:5">
      <c r="A2092" s="34"/>
      <c r="B2092" s="5"/>
      <c r="C2092" s="5"/>
      <c r="D2092" s="75"/>
      <c r="E2092" s="5"/>
    </row>
    <row r="2093" s="1" customFormat="1" spans="1:5">
      <c r="A2093" s="34"/>
      <c r="B2093" s="5"/>
      <c r="C2093" s="5"/>
      <c r="D2093" s="75"/>
      <c r="E2093" s="5"/>
    </row>
    <row r="2094" s="1" customFormat="1" spans="1:5">
      <c r="A2094" s="34"/>
      <c r="B2094" s="5"/>
      <c r="C2094" s="5"/>
      <c r="D2094" s="75"/>
      <c r="E2094" s="5"/>
    </row>
    <row r="2095" s="1" customFormat="1" spans="1:5">
      <c r="A2095" s="34"/>
      <c r="B2095" s="5"/>
      <c r="C2095" s="5"/>
      <c r="D2095" s="75"/>
      <c r="E2095" s="5"/>
    </row>
    <row r="2096" s="1" customFormat="1" spans="1:5">
      <c r="A2096" s="34"/>
      <c r="B2096" s="5"/>
      <c r="C2096" s="5"/>
      <c r="D2096" s="75"/>
      <c r="E2096" s="5"/>
    </row>
    <row r="2097" s="1" customFormat="1" spans="1:5">
      <c r="A2097" s="34"/>
      <c r="B2097" s="5"/>
      <c r="C2097" s="5"/>
      <c r="D2097" s="75"/>
      <c r="E2097" s="5"/>
    </row>
    <row r="2098" s="1" customFormat="1" spans="1:5">
      <c r="A2098" s="34"/>
      <c r="B2098" s="75"/>
      <c r="C2098" s="5"/>
      <c r="D2098" s="75"/>
      <c r="E2098" s="5"/>
    </row>
    <row r="2099" s="1" customFormat="1" spans="1:5">
      <c r="A2099" s="34"/>
      <c r="B2099" s="5"/>
      <c r="C2099" s="5"/>
      <c r="D2099" s="75"/>
      <c r="E2099" s="5"/>
    </row>
    <row r="2100" s="1" customFormat="1" spans="1:5">
      <c r="A2100" s="34"/>
      <c r="B2100" s="5"/>
      <c r="C2100" s="5"/>
      <c r="D2100" s="75"/>
      <c r="E2100" s="5"/>
    </row>
    <row r="2101" s="1" customFormat="1" spans="1:5">
      <c r="A2101" s="34"/>
      <c r="B2101" s="75"/>
      <c r="C2101" s="5"/>
      <c r="D2101" s="75"/>
      <c r="E2101" s="5"/>
    </row>
    <row r="2102" s="1" customFormat="1" spans="1:5">
      <c r="A2102" s="34"/>
      <c r="B2102" s="5"/>
      <c r="C2102" s="5"/>
      <c r="D2102" s="75"/>
      <c r="E2102" s="5"/>
    </row>
    <row r="2103" s="1" customFormat="1" spans="1:5">
      <c r="A2103" s="34"/>
      <c r="B2103" s="5"/>
      <c r="C2103" s="5"/>
      <c r="D2103" s="75"/>
      <c r="E2103" s="5"/>
    </row>
    <row r="2104" s="1" customFormat="1" spans="1:5">
      <c r="A2104" s="34"/>
      <c r="B2104" s="5"/>
      <c r="C2104" s="5"/>
      <c r="D2104" s="75"/>
      <c r="E2104" s="5"/>
    </row>
    <row r="2105" s="1" customFormat="1" spans="1:5">
      <c r="A2105" s="34"/>
      <c r="B2105" s="5"/>
      <c r="C2105" s="5"/>
      <c r="D2105" s="75"/>
      <c r="E2105" s="5"/>
    </row>
    <row r="2106" s="1" customFormat="1" spans="1:5">
      <c r="A2106" s="34"/>
      <c r="B2106" s="37"/>
      <c r="C2106" s="37"/>
      <c r="D2106" s="38"/>
      <c r="E2106" s="45"/>
    </row>
    <row r="2107" s="1" customFormat="1" spans="1:5">
      <c r="A2107" s="34"/>
      <c r="B2107" s="37"/>
      <c r="C2107" s="37"/>
      <c r="D2107" s="38"/>
      <c r="E2107" s="45"/>
    </row>
    <row r="2108" s="1" customFormat="1" spans="1:5">
      <c r="A2108" s="34"/>
      <c r="B2108" s="5"/>
      <c r="C2108" s="5"/>
      <c r="D2108" s="75"/>
      <c r="E2108" s="5"/>
    </row>
    <row r="2109" s="1" customFormat="1" spans="1:5">
      <c r="A2109" s="34"/>
      <c r="B2109" s="5"/>
      <c r="C2109" s="5"/>
      <c r="D2109" s="75"/>
      <c r="E2109" s="5"/>
    </row>
    <row r="2110" s="1" customFormat="1" spans="1:5">
      <c r="A2110" s="34"/>
      <c r="B2110" s="5"/>
      <c r="C2110" s="5"/>
      <c r="D2110" s="75"/>
      <c r="E2110" s="5"/>
    </row>
    <row r="2111" s="1" customFormat="1" spans="1:5">
      <c r="A2111" s="34"/>
      <c r="B2111" s="5"/>
      <c r="C2111" s="5"/>
      <c r="D2111" s="75"/>
      <c r="E2111" s="5"/>
    </row>
    <row r="2112" s="1" customFormat="1" spans="1:5">
      <c r="A2112" s="34"/>
      <c r="B2112" s="5"/>
      <c r="C2112" s="5"/>
      <c r="D2112" s="75"/>
      <c r="E2112" s="5"/>
    </row>
    <row r="2113" s="1" customFormat="1" spans="1:5">
      <c r="A2113" s="34"/>
      <c r="B2113" s="5"/>
      <c r="C2113" s="5"/>
      <c r="D2113" s="75"/>
      <c r="E2113" s="5"/>
    </row>
    <row r="2114" s="1" customFormat="1" spans="1:5">
      <c r="A2114" s="34"/>
      <c r="B2114" s="5"/>
      <c r="C2114" s="5"/>
      <c r="D2114" s="75"/>
      <c r="E2114" s="5"/>
    </row>
    <row r="2115" s="1" customFormat="1" spans="1:5">
      <c r="A2115" s="34"/>
      <c r="B2115" s="5"/>
      <c r="C2115" s="5"/>
      <c r="D2115" s="75"/>
      <c r="E2115" s="5"/>
    </row>
    <row r="2116" s="1" customFormat="1" spans="1:5">
      <c r="A2116" s="34"/>
      <c r="B2116" s="5"/>
      <c r="C2116" s="5"/>
      <c r="D2116" s="75"/>
      <c r="E2116" s="5"/>
    </row>
    <row r="2117" s="1" customFormat="1" spans="1:5">
      <c r="A2117" s="34"/>
      <c r="B2117" s="5"/>
      <c r="C2117" s="5"/>
      <c r="D2117" s="75"/>
      <c r="E2117" s="5"/>
    </row>
    <row r="2118" s="1" customFormat="1" spans="1:5">
      <c r="A2118" s="34"/>
      <c r="B2118" s="5"/>
      <c r="C2118" s="5"/>
      <c r="D2118" s="75"/>
      <c r="E2118" s="5"/>
    </row>
    <row r="2119" s="1" customFormat="1" spans="1:5">
      <c r="A2119" s="34"/>
      <c r="B2119" s="5"/>
      <c r="C2119" s="5"/>
      <c r="D2119" s="75"/>
      <c r="E2119" s="5"/>
    </row>
    <row r="2120" s="1" customFormat="1" spans="1:5">
      <c r="A2120" s="34"/>
      <c r="B2120" s="5"/>
      <c r="C2120" s="5"/>
      <c r="D2120" s="75"/>
      <c r="E2120" s="5"/>
    </row>
    <row r="2121" s="1" customFormat="1" spans="1:5">
      <c r="A2121" s="34"/>
      <c r="B2121" s="5"/>
      <c r="C2121" s="5"/>
      <c r="D2121" s="75"/>
      <c r="E2121" s="5"/>
    </row>
    <row r="2122" s="1" customFormat="1" spans="1:5">
      <c r="A2122" s="34"/>
      <c r="B2122" s="5"/>
      <c r="C2122" s="5"/>
      <c r="D2122" s="75"/>
      <c r="E2122" s="5"/>
    </row>
    <row r="2123" s="1" customFormat="1" spans="1:5">
      <c r="A2123" s="34"/>
      <c r="B2123" s="35"/>
      <c r="C2123" s="35"/>
      <c r="D2123" s="72"/>
      <c r="E2123" s="35"/>
    </row>
    <row r="2124" s="1" customFormat="1" spans="1:5">
      <c r="A2124" s="34"/>
      <c r="B2124" s="35"/>
      <c r="C2124" s="35"/>
      <c r="D2124" s="72"/>
      <c r="E2124" s="35"/>
    </row>
    <row r="2125" s="1" customFormat="1" spans="1:5">
      <c r="A2125" s="34"/>
      <c r="B2125" s="35"/>
      <c r="C2125" s="35"/>
      <c r="D2125" s="72"/>
      <c r="E2125" s="35"/>
    </row>
    <row r="2126" s="1" customFormat="1" spans="1:5">
      <c r="A2126" s="34"/>
      <c r="B2126" s="35"/>
      <c r="C2126" s="35"/>
      <c r="D2126" s="72"/>
      <c r="E2126" s="35"/>
    </row>
    <row r="2127" s="1" customFormat="1" spans="1:5">
      <c r="A2127" s="34"/>
      <c r="B2127" s="35"/>
      <c r="C2127" s="35"/>
      <c r="D2127" s="72"/>
      <c r="E2127" s="35"/>
    </row>
    <row r="2128" s="1" customFormat="1" spans="1:5">
      <c r="A2128" s="34"/>
      <c r="B2128" s="35"/>
      <c r="C2128" s="35"/>
      <c r="D2128" s="72"/>
      <c r="E2128" s="35"/>
    </row>
    <row r="2129" s="1" customFormat="1" spans="1:5">
      <c r="A2129" s="34"/>
      <c r="B2129" s="35"/>
      <c r="C2129" s="35"/>
      <c r="D2129" s="72"/>
      <c r="E2129" s="35"/>
    </row>
    <row r="2130" s="1" customFormat="1" spans="1:5">
      <c r="A2130" s="34"/>
      <c r="B2130" s="35"/>
      <c r="C2130" s="35"/>
      <c r="D2130" s="72"/>
      <c r="E2130" s="35"/>
    </row>
    <row r="2131" s="1" customFormat="1" spans="1:5">
      <c r="A2131" s="34"/>
      <c r="B2131" s="35"/>
      <c r="C2131" s="35"/>
      <c r="D2131" s="72"/>
      <c r="E2131" s="35"/>
    </row>
    <row r="2132" s="1" customFormat="1" spans="1:5">
      <c r="A2132" s="34"/>
      <c r="B2132" s="35"/>
      <c r="C2132" s="35"/>
      <c r="D2132" s="72"/>
      <c r="E2132" s="35"/>
    </row>
    <row r="2133" s="1" customFormat="1" spans="1:5">
      <c r="A2133" s="34"/>
      <c r="B2133" s="35"/>
      <c r="C2133" s="35"/>
      <c r="D2133" s="72"/>
      <c r="E2133" s="35"/>
    </row>
    <row r="2134" s="1" customFormat="1" spans="1:5">
      <c r="A2134" s="34"/>
      <c r="B2134" s="35"/>
      <c r="C2134" s="35"/>
      <c r="D2134" s="72"/>
      <c r="E2134" s="35"/>
    </row>
    <row r="2135" s="1" customFormat="1" spans="1:5">
      <c r="A2135" s="34"/>
      <c r="B2135" s="35"/>
      <c r="C2135" s="35"/>
      <c r="D2135" s="72"/>
      <c r="E2135" s="35"/>
    </row>
    <row r="2136" s="1" customFormat="1" spans="1:5">
      <c r="A2136" s="34"/>
      <c r="B2136" s="35"/>
      <c r="C2136" s="35"/>
      <c r="D2136" s="72"/>
      <c r="E2136" s="35"/>
    </row>
    <row r="2137" s="1" customFormat="1" spans="1:5">
      <c r="A2137" s="34"/>
      <c r="B2137" s="35"/>
      <c r="C2137" s="35"/>
      <c r="D2137" s="72"/>
      <c r="E2137" s="35"/>
    </row>
    <row r="2138" s="1" customFormat="1" spans="1:5">
      <c r="A2138" s="34"/>
      <c r="B2138" s="35"/>
      <c r="C2138" s="35"/>
      <c r="D2138" s="72"/>
      <c r="E2138" s="35"/>
    </row>
    <row r="2139" s="1" customFormat="1" spans="1:5">
      <c r="A2139" s="34"/>
      <c r="B2139" s="35"/>
      <c r="C2139" s="35"/>
      <c r="D2139" s="72"/>
      <c r="E2139" s="35"/>
    </row>
    <row r="2140" s="1" customFormat="1" spans="1:5">
      <c r="A2140" s="34"/>
      <c r="B2140" s="5"/>
      <c r="C2140" s="5"/>
      <c r="D2140" s="75"/>
      <c r="E2140" s="5"/>
    </row>
    <row r="2141" s="1" customFormat="1" spans="1:5">
      <c r="A2141" s="34"/>
      <c r="B2141" s="5"/>
      <c r="C2141" s="2"/>
      <c r="D2141" s="75"/>
      <c r="E2141" s="5"/>
    </row>
    <row r="2142" s="1" customFormat="1" spans="1:5">
      <c r="A2142" s="34"/>
      <c r="B2142" s="5"/>
      <c r="C2142" s="2"/>
      <c r="D2142" s="75"/>
      <c r="E2142" s="5"/>
    </row>
    <row r="2143" s="1" customFormat="1" spans="1:5">
      <c r="A2143" s="34"/>
      <c r="B2143" s="5"/>
      <c r="C2143" s="5"/>
      <c r="D2143" s="75"/>
      <c r="E2143" s="5"/>
    </row>
    <row r="2144" s="1" customFormat="1" spans="1:5">
      <c r="A2144" s="34"/>
      <c r="B2144" s="5"/>
      <c r="C2144" s="5"/>
      <c r="D2144" s="75"/>
      <c r="E2144" s="5"/>
    </row>
    <row r="2145" s="1" customFormat="1" spans="1:5">
      <c r="A2145" s="34"/>
      <c r="B2145" s="5"/>
      <c r="C2145" s="5"/>
      <c r="D2145" s="75"/>
      <c r="E2145" s="5"/>
    </row>
    <row r="2146" s="1" customFormat="1" spans="1:5">
      <c r="A2146" s="34"/>
      <c r="B2146" s="5"/>
      <c r="C2146" s="5"/>
      <c r="D2146" s="75"/>
      <c r="E2146" s="5"/>
    </row>
    <row r="2147" s="1" customFormat="1" spans="1:5">
      <c r="A2147" s="34"/>
      <c r="B2147" s="5"/>
      <c r="C2147" s="5"/>
      <c r="D2147" s="75"/>
      <c r="E2147" s="5"/>
    </row>
    <row r="2148" s="1" customFormat="1" spans="1:5">
      <c r="A2148" s="34"/>
      <c r="B2148" s="5"/>
      <c r="C2148" s="2"/>
      <c r="D2148" s="75"/>
      <c r="E2148" s="5"/>
    </row>
    <row r="2149" s="1" customFormat="1" spans="1:5">
      <c r="A2149" s="34"/>
      <c r="B2149" s="5"/>
      <c r="C2149" s="5"/>
      <c r="D2149" s="75"/>
      <c r="E2149" s="5"/>
    </row>
    <row r="2150" s="1" customFormat="1" spans="1:5">
      <c r="A2150" s="34"/>
      <c r="B2150" s="5"/>
      <c r="C2150" s="5"/>
      <c r="D2150" s="75"/>
      <c r="E2150" s="5"/>
    </row>
    <row r="2151" s="1" customFormat="1" spans="1:5">
      <c r="A2151" s="34"/>
      <c r="B2151" s="5"/>
      <c r="C2151" s="5"/>
      <c r="D2151" s="75"/>
      <c r="E2151" s="5"/>
    </row>
    <row r="2152" s="1" customFormat="1" spans="1:5">
      <c r="A2152" s="34"/>
      <c r="B2152" s="5"/>
      <c r="C2152" s="5"/>
      <c r="D2152" s="75"/>
      <c r="E2152" s="5"/>
    </row>
    <row r="2153" s="1" customFormat="1" spans="1:5">
      <c r="A2153" s="34"/>
      <c r="B2153" s="5"/>
      <c r="C2153" s="5"/>
      <c r="D2153" s="75"/>
      <c r="E2153" s="5"/>
    </row>
    <row r="2154" s="1" customFormat="1" spans="1:5">
      <c r="A2154" s="34"/>
      <c r="B2154" s="5"/>
      <c r="C2154" s="5"/>
      <c r="D2154" s="75"/>
      <c r="E2154" s="5"/>
    </row>
    <row r="2155" s="1" customFormat="1" spans="1:5">
      <c r="A2155" s="34"/>
      <c r="B2155" s="5"/>
      <c r="C2155" s="2"/>
      <c r="D2155" s="75"/>
      <c r="E2155" s="5"/>
    </row>
    <row r="2156" s="1" customFormat="1" spans="1:5">
      <c r="A2156" s="34"/>
      <c r="B2156" s="5"/>
      <c r="C2156" s="5"/>
      <c r="D2156" s="75"/>
      <c r="E2156" s="5"/>
    </row>
    <row r="2157" s="1" customFormat="1" spans="1:5">
      <c r="A2157" s="34"/>
      <c r="B2157" s="5"/>
      <c r="C2157" s="2"/>
      <c r="D2157" s="75"/>
      <c r="E2157" s="5"/>
    </row>
    <row r="2158" s="1" customFormat="1" spans="1:5">
      <c r="A2158" s="34"/>
      <c r="B2158" s="5"/>
      <c r="C2158" s="5"/>
      <c r="D2158" s="75"/>
      <c r="E2158" s="5"/>
    </row>
    <row r="2159" s="1" customFormat="1" spans="1:5">
      <c r="A2159" s="34"/>
      <c r="B2159" s="5"/>
      <c r="C2159" s="5"/>
      <c r="D2159" s="75"/>
      <c r="E2159" s="5"/>
    </row>
    <row r="2160" s="1" customFormat="1" spans="1:5">
      <c r="A2160" s="34"/>
      <c r="B2160" s="5"/>
      <c r="C2160" s="5"/>
      <c r="D2160" s="75"/>
      <c r="E2160" s="5"/>
    </row>
    <row r="2161" s="1" customFormat="1" spans="1:5">
      <c r="A2161" s="34"/>
      <c r="B2161" s="5"/>
      <c r="C2161" s="5"/>
      <c r="D2161" s="75"/>
      <c r="E2161" s="5"/>
    </row>
    <row r="2162" s="1" customFormat="1" spans="1:5">
      <c r="A2162" s="34"/>
      <c r="B2162" s="5"/>
      <c r="C2162" s="5"/>
      <c r="D2162" s="75"/>
      <c r="E2162" s="5"/>
    </row>
    <row r="2163" s="1" customFormat="1" ht="15" customHeight="1" spans="1:5">
      <c r="A2163" s="34"/>
      <c r="B2163" s="5"/>
      <c r="C2163" s="5"/>
      <c r="D2163" s="75"/>
      <c r="E2163" s="5"/>
    </row>
    <row r="2164" s="1" customFormat="1" spans="1:5">
      <c r="A2164" s="34"/>
      <c r="B2164" s="5"/>
      <c r="C2164" s="5"/>
      <c r="D2164" s="75"/>
      <c r="E2164" s="5"/>
    </row>
    <row r="2165" s="1" customFormat="1" ht="15" customHeight="1" spans="1:5">
      <c r="A2165" s="34"/>
      <c r="B2165" s="5"/>
      <c r="C2165" s="5"/>
      <c r="D2165" s="75"/>
      <c r="E2165" s="5"/>
    </row>
    <row r="2166" s="1" customFormat="1" spans="1:5">
      <c r="A2166" s="34"/>
      <c r="B2166" s="5"/>
      <c r="C2166" s="5"/>
      <c r="D2166" s="75"/>
      <c r="E2166" s="5"/>
    </row>
    <row r="2167" s="1" customFormat="1" spans="1:5">
      <c r="A2167" s="34"/>
      <c r="B2167" s="5"/>
      <c r="C2167" s="2"/>
      <c r="D2167" s="75"/>
      <c r="E2167" s="5"/>
    </row>
    <row r="2168" s="1" customFormat="1" spans="1:5">
      <c r="A2168" s="34"/>
      <c r="B2168" s="5"/>
      <c r="C2168" s="2"/>
      <c r="D2168" s="75"/>
      <c r="E2168" s="5"/>
    </row>
    <row r="2169" s="1" customFormat="1" spans="1:5">
      <c r="A2169" s="34"/>
      <c r="B2169" s="5"/>
      <c r="C2169" s="5"/>
      <c r="D2169" s="75"/>
      <c r="E2169" s="5"/>
    </row>
    <row r="2170" s="1" customFormat="1" spans="1:5">
      <c r="A2170" s="34"/>
      <c r="B2170" s="5"/>
      <c r="C2170" s="2"/>
      <c r="D2170" s="75"/>
      <c r="E2170" s="5"/>
    </row>
    <row r="2171" s="1" customFormat="1" spans="1:5">
      <c r="A2171" s="34"/>
      <c r="B2171" s="5"/>
      <c r="C2171" s="2"/>
      <c r="D2171" s="75"/>
      <c r="E2171" s="5"/>
    </row>
    <row r="2172" s="1" customFormat="1" spans="1:5">
      <c r="A2172" s="34"/>
      <c r="B2172" s="5"/>
      <c r="C2172" s="5"/>
      <c r="D2172" s="75"/>
      <c r="E2172" s="5"/>
    </row>
    <row r="2173" s="1" customFormat="1" spans="1:5">
      <c r="A2173" s="34"/>
      <c r="B2173" s="5"/>
      <c r="C2173" s="5"/>
      <c r="D2173" s="75"/>
      <c r="E2173" s="5"/>
    </row>
    <row r="2174" s="1" customFormat="1" spans="1:5">
      <c r="A2174" s="34"/>
      <c r="B2174" s="5"/>
      <c r="C2174" s="5"/>
      <c r="D2174" s="75"/>
      <c r="E2174" s="5"/>
    </row>
    <row r="2175" s="1" customFormat="1" spans="1:5">
      <c r="A2175" s="34"/>
      <c r="B2175" s="5"/>
      <c r="C2175" s="5"/>
      <c r="D2175" s="75"/>
      <c r="E2175" s="5"/>
    </row>
    <row r="2176" s="1" customFormat="1" spans="1:5">
      <c r="A2176" s="34"/>
      <c r="B2176" s="5"/>
      <c r="C2176" s="2"/>
      <c r="D2176" s="75"/>
      <c r="E2176" s="5"/>
    </row>
    <row r="2177" s="1" customFormat="1" spans="1:5">
      <c r="A2177" s="34"/>
      <c r="B2177" s="35"/>
      <c r="C2177" s="35"/>
      <c r="D2177" s="72"/>
      <c r="E2177" s="40"/>
    </row>
    <row r="2178" s="1" customFormat="1" spans="1:5">
      <c r="A2178" s="34"/>
      <c r="B2178" s="35"/>
      <c r="C2178" s="35"/>
      <c r="D2178" s="72"/>
      <c r="E2178" s="35"/>
    </row>
    <row r="2179" s="1" customFormat="1" spans="1:5">
      <c r="A2179" s="34"/>
      <c r="B2179" s="35"/>
      <c r="C2179" s="35"/>
      <c r="D2179" s="72"/>
      <c r="E2179" s="35"/>
    </row>
    <row r="2180" s="1" customFormat="1" spans="1:5">
      <c r="A2180" s="34"/>
      <c r="B2180" s="35"/>
      <c r="C2180" s="35"/>
      <c r="D2180" s="72"/>
      <c r="E2180" s="35"/>
    </row>
    <row r="2181" s="1" customFormat="1" spans="1:5">
      <c r="A2181" s="34"/>
      <c r="B2181" s="35"/>
      <c r="C2181" s="35"/>
      <c r="D2181" s="72"/>
      <c r="E2181" s="35"/>
    </row>
    <row r="2182" s="1" customFormat="1" spans="1:5">
      <c r="A2182" s="34"/>
      <c r="B2182" s="35"/>
      <c r="C2182" s="35"/>
      <c r="D2182" s="72"/>
      <c r="E2182" s="35"/>
    </row>
    <row r="2183" s="1" customFormat="1" spans="1:5">
      <c r="A2183" s="34"/>
      <c r="B2183" s="35"/>
      <c r="C2183" s="35"/>
      <c r="D2183" s="72"/>
      <c r="E2183" s="35"/>
    </row>
    <row r="2184" s="1" customFormat="1" spans="1:5">
      <c r="A2184" s="34"/>
      <c r="B2184" s="35"/>
      <c r="C2184" s="35"/>
      <c r="D2184" s="72"/>
      <c r="E2184" s="35"/>
    </row>
    <row r="2185" s="1" customFormat="1" spans="1:5">
      <c r="A2185" s="34"/>
      <c r="B2185" s="35"/>
      <c r="C2185" s="35"/>
      <c r="D2185" s="72"/>
      <c r="E2185" s="35"/>
    </row>
    <row r="2186" s="1" customFormat="1" spans="1:5">
      <c r="A2186" s="34"/>
      <c r="B2186" s="35"/>
      <c r="C2186" s="35"/>
      <c r="D2186" s="72"/>
      <c r="E2186" s="35"/>
    </row>
    <row r="2187" s="1" customFormat="1" spans="1:5">
      <c r="A2187" s="34"/>
      <c r="B2187" s="35"/>
      <c r="C2187" s="35"/>
      <c r="D2187" s="72"/>
      <c r="E2187" s="35"/>
    </row>
    <row r="2188" s="1" customFormat="1" spans="1:5">
      <c r="A2188" s="34"/>
      <c r="B2188" s="35"/>
      <c r="C2188" s="35"/>
      <c r="D2188" s="72"/>
      <c r="E2188" s="35"/>
    </row>
    <row r="2189" s="1" customFormat="1" spans="1:5">
      <c r="A2189" s="34"/>
      <c r="B2189" s="52"/>
      <c r="C2189" s="35"/>
      <c r="D2189" s="73"/>
      <c r="E2189" s="35"/>
    </row>
    <row r="2190" s="1" customFormat="1" spans="1:5">
      <c r="A2190" s="34"/>
      <c r="B2190" s="52"/>
      <c r="C2190" s="35"/>
      <c r="D2190" s="73"/>
      <c r="E2190" s="35"/>
    </row>
    <row r="2191" s="1" customFormat="1" spans="1:5">
      <c r="A2191" s="34"/>
      <c r="B2191" s="52"/>
      <c r="C2191" s="35"/>
      <c r="D2191" s="73"/>
      <c r="E2191" s="35"/>
    </row>
    <row r="2192" s="1" customFormat="1" spans="1:5">
      <c r="A2192" s="34"/>
      <c r="B2192" s="52"/>
      <c r="C2192" s="35"/>
      <c r="D2192" s="73"/>
      <c r="E2192" s="35"/>
    </row>
    <row r="2193" s="1" customFormat="1" spans="1:5">
      <c r="A2193" s="34"/>
      <c r="B2193" s="52"/>
      <c r="C2193" s="35"/>
      <c r="D2193" s="73"/>
      <c r="E2193" s="35"/>
    </row>
    <row r="2194" s="1" customFormat="1" spans="1:5">
      <c r="A2194" s="34"/>
      <c r="B2194" s="52"/>
      <c r="C2194" s="53"/>
      <c r="D2194" s="73"/>
      <c r="E2194" s="35"/>
    </row>
    <row r="2195" s="1" customFormat="1" spans="1:5">
      <c r="A2195" s="34"/>
      <c r="B2195" s="52"/>
      <c r="C2195" s="53"/>
      <c r="D2195" s="73"/>
      <c r="E2195" s="35"/>
    </row>
    <row r="2196" s="1" customFormat="1" spans="1:5">
      <c r="A2196" s="34"/>
      <c r="B2196" s="52"/>
      <c r="C2196" s="53"/>
      <c r="D2196" s="73"/>
      <c r="E2196" s="35"/>
    </row>
    <row r="2197" s="1" customFormat="1" spans="1:5">
      <c r="A2197" s="34"/>
      <c r="B2197" s="52"/>
      <c r="C2197" s="53"/>
      <c r="D2197" s="73"/>
      <c r="E2197" s="35"/>
    </row>
    <row r="2198" s="1" customFormat="1" spans="1:5">
      <c r="A2198" s="34"/>
      <c r="B2198" s="5"/>
      <c r="C2198" s="5"/>
      <c r="D2198" s="75"/>
      <c r="E2198" s="5"/>
    </row>
    <row r="2199" s="1" customFormat="1" spans="1:5">
      <c r="A2199" s="34"/>
      <c r="B2199" s="5"/>
      <c r="C2199" s="5"/>
      <c r="D2199" s="75"/>
      <c r="E2199" s="5"/>
    </row>
    <row r="2200" s="1" customFormat="1" spans="1:5">
      <c r="A2200" s="34"/>
      <c r="B2200" s="5"/>
      <c r="C2200" s="5"/>
      <c r="D2200" s="75"/>
      <c r="E2200" s="5"/>
    </row>
    <row r="2201" s="1" customFormat="1" spans="1:5">
      <c r="A2201" s="34"/>
      <c r="B2201" s="5"/>
      <c r="C2201" s="5"/>
      <c r="D2201" s="75"/>
      <c r="E2201" s="5"/>
    </row>
    <row r="2202" s="1" customFormat="1" spans="1:5">
      <c r="A2202" s="34"/>
      <c r="B2202" s="5"/>
      <c r="C2202" s="5"/>
      <c r="D2202" s="75"/>
      <c r="E2202" s="5"/>
    </row>
    <row r="2203" s="1" customFormat="1" spans="1:5">
      <c r="A2203" s="34"/>
      <c r="B2203" s="5"/>
      <c r="C2203" s="5"/>
      <c r="D2203" s="75"/>
      <c r="E2203" s="5"/>
    </row>
    <row r="2204" s="1" customFormat="1" spans="1:5">
      <c r="A2204" s="34"/>
      <c r="B2204" s="5"/>
      <c r="C2204" s="5"/>
      <c r="D2204" s="75"/>
      <c r="E2204" s="5"/>
    </row>
    <row r="2205" s="1" customFormat="1" spans="1:5">
      <c r="A2205" s="34"/>
      <c r="B2205" s="5"/>
      <c r="C2205" s="5"/>
      <c r="D2205" s="75"/>
      <c r="E2205" s="5"/>
    </row>
    <row r="2206" s="1" customFormat="1" spans="1:5">
      <c r="A2206" s="34"/>
      <c r="B2206" s="5"/>
      <c r="C2206" s="5"/>
      <c r="D2206" s="75"/>
      <c r="E2206" s="5"/>
    </row>
    <row r="2207" s="1" customFormat="1" spans="1:5">
      <c r="A2207" s="34"/>
      <c r="B2207" s="5"/>
      <c r="C2207" s="5"/>
      <c r="D2207" s="75"/>
      <c r="E2207" s="5"/>
    </row>
    <row r="2208" s="1" customFormat="1" spans="1:5">
      <c r="A2208" s="34"/>
      <c r="B2208" s="5"/>
      <c r="C2208" s="5"/>
      <c r="D2208" s="75"/>
      <c r="E2208" s="5"/>
    </row>
    <row r="2209" s="1" customFormat="1" spans="1:5">
      <c r="A2209" s="34"/>
      <c r="B2209" s="5"/>
      <c r="C2209" s="5"/>
      <c r="D2209" s="75"/>
      <c r="E2209" s="5"/>
    </row>
    <row r="2210" s="1" customFormat="1" spans="1:5">
      <c r="A2210" s="34"/>
      <c r="B2210" s="5"/>
      <c r="C2210" s="5"/>
      <c r="D2210" s="75"/>
      <c r="E2210" s="5"/>
    </row>
    <row r="2211" s="1" customFormat="1" spans="1:5">
      <c r="A2211" s="34"/>
      <c r="B2211" s="5"/>
      <c r="C2211" s="5"/>
      <c r="D2211" s="75"/>
      <c r="E2211" s="5"/>
    </row>
    <row r="2212" s="1" customFormat="1" spans="1:5">
      <c r="A2212" s="34"/>
      <c r="B2212" s="5"/>
      <c r="C2212" s="5"/>
      <c r="D2212" s="75"/>
      <c r="E2212" s="5"/>
    </row>
    <row r="2213" s="1" customFormat="1" spans="1:5">
      <c r="A2213" s="34"/>
      <c r="B2213" s="5"/>
      <c r="C2213" s="5"/>
      <c r="D2213" s="75"/>
      <c r="E2213" s="5"/>
    </row>
    <row r="2214" s="1" customFormat="1" spans="1:5">
      <c r="A2214" s="34"/>
      <c r="B2214" s="5"/>
      <c r="C2214" s="5"/>
      <c r="D2214" s="75"/>
      <c r="E2214" s="5"/>
    </row>
    <row r="2215" s="1" customFormat="1" spans="1:5">
      <c r="A2215" s="34"/>
      <c r="B2215" s="5"/>
      <c r="C2215" s="5"/>
      <c r="D2215" s="75"/>
      <c r="E2215" s="5"/>
    </row>
    <row r="2216" s="1" customFormat="1" spans="1:5">
      <c r="A2216" s="34"/>
      <c r="B2216" s="5"/>
      <c r="C2216" s="5"/>
      <c r="D2216" s="75"/>
      <c r="E2216" s="5"/>
    </row>
    <row r="2217" s="1" customFormat="1" spans="1:5">
      <c r="A2217" s="34"/>
      <c r="B2217" s="5"/>
      <c r="C2217" s="5"/>
      <c r="D2217" s="75"/>
      <c r="E2217" s="5"/>
    </row>
    <row r="2218" s="1" customFormat="1" spans="1:5">
      <c r="A2218" s="34"/>
      <c r="B2218" s="5"/>
      <c r="C2218" s="5"/>
      <c r="D2218" s="75"/>
      <c r="E2218" s="5"/>
    </row>
    <row r="2219" s="1" customFormat="1" spans="1:5">
      <c r="A2219" s="34"/>
      <c r="B2219" s="5"/>
      <c r="C2219" s="5"/>
      <c r="D2219" s="75"/>
      <c r="E2219" s="5"/>
    </row>
    <row r="2220" s="1" customFormat="1" spans="1:5">
      <c r="A2220" s="34"/>
      <c r="B2220" s="5"/>
      <c r="C2220" s="5"/>
      <c r="D2220" s="75"/>
      <c r="E2220" s="5"/>
    </row>
    <row r="2221" s="1" customFormat="1" spans="1:5">
      <c r="A2221" s="34"/>
      <c r="B2221" s="5"/>
      <c r="C2221" s="5"/>
      <c r="D2221" s="75"/>
      <c r="E2221" s="5"/>
    </row>
    <row r="2222" s="1" customFormat="1" spans="1:5">
      <c r="A2222" s="34"/>
      <c r="B2222" s="5"/>
      <c r="C2222" s="5"/>
      <c r="D2222" s="75"/>
      <c r="E2222" s="5"/>
    </row>
    <row r="2223" s="1" customFormat="1" spans="1:5">
      <c r="A2223" s="34"/>
      <c r="B2223" s="5"/>
      <c r="C2223" s="5"/>
      <c r="D2223" s="75"/>
      <c r="E2223" s="5"/>
    </row>
    <row r="2224" s="1" customFormat="1" spans="1:5">
      <c r="A2224" s="34"/>
      <c r="B2224" s="5"/>
      <c r="C2224" s="5"/>
      <c r="D2224" s="75"/>
      <c r="E2224" s="5"/>
    </row>
    <row r="2225" s="1" customFormat="1" spans="1:5">
      <c r="A2225" s="34"/>
      <c r="B2225" s="5"/>
      <c r="C2225" s="5"/>
      <c r="D2225" s="75"/>
      <c r="E2225" s="5"/>
    </row>
    <row r="2226" s="1" customFormat="1" spans="1:5">
      <c r="A2226" s="34"/>
      <c r="B2226" s="5"/>
      <c r="C2226" s="5"/>
      <c r="D2226" s="75"/>
      <c r="E2226" s="5"/>
    </row>
    <row r="2227" s="1" customFormat="1" spans="1:5">
      <c r="A2227" s="34"/>
      <c r="B2227" s="5"/>
      <c r="C2227" s="5"/>
      <c r="D2227" s="75"/>
      <c r="E2227" s="5"/>
    </row>
    <row r="2228" s="1" customFormat="1" spans="1:5">
      <c r="A2228" s="34"/>
      <c r="B2228" s="5"/>
      <c r="C2228" s="5"/>
      <c r="D2228" s="75"/>
      <c r="E2228" s="5"/>
    </row>
    <row r="2229" s="1" customFormat="1" spans="1:5">
      <c r="A2229" s="34"/>
      <c r="B2229" s="5"/>
      <c r="C2229" s="5"/>
      <c r="D2229" s="75"/>
      <c r="E2229" s="5"/>
    </row>
    <row r="2230" s="1" customFormat="1" spans="1:5">
      <c r="A2230" s="34"/>
      <c r="B2230" s="5"/>
      <c r="C2230" s="5"/>
      <c r="D2230" s="75"/>
      <c r="E2230" s="5"/>
    </row>
    <row r="2231" s="1" customFormat="1" spans="1:5">
      <c r="A2231" s="34"/>
      <c r="B2231" s="35"/>
      <c r="C2231" s="35"/>
      <c r="D2231" s="72"/>
      <c r="E2231" s="35"/>
    </row>
    <row r="2232" s="1" customFormat="1" spans="1:5">
      <c r="A2232" s="34"/>
      <c r="B2232" s="35"/>
      <c r="C2232" s="35"/>
      <c r="D2232" s="72"/>
      <c r="E2232" s="35"/>
    </row>
    <row r="2233" s="1" customFormat="1" spans="1:5">
      <c r="A2233" s="34"/>
      <c r="B2233" s="35"/>
      <c r="C2233" s="35"/>
      <c r="D2233" s="72"/>
      <c r="E2233" s="35"/>
    </row>
    <row r="2234" s="1" customFormat="1" spans="1:5">
      <c r="A2234" s="34"/>
      <c r="B2234" s="40"/>
      <c r="C2234" s="40"/>
      <c r="D2234" s="40"/>
      <c r="E2234" s="35"/>
    </row>
    <row r="2235" s="1" customFormat="1" spans="1:5">
      <c r="A2235" s="34"/>
      <c r="B2235" s="35"/>
      <c r="C2235" s="35"/>
      <c r="D2235" s="72"/>
      <c r="E2235" s="35"/>
    </row>
    <row r="2236" s="1" customFormat="1" spans="1:5">
      <c r="A2236" s="34"/>
      <c r="B2236" s="35"/>
      <c r="C2236" s="35"/>
      <c r="D2236" s="72"/>
      <c r="E2236" s="35"/>
    </row>
    <row r="2237" s="1" customFormat="1" spans="1:5">
      <c r="A2237" s="34"/>
      <c r="B2237" s="35"/>
      <c r="C2237" s="35"/>
      <c r="D2237" s="72"/>
      <c r="E2237" s="35"/>
    </row>
    <row r="2238" s="1" customFormat="1" spans="1:5">
      <c r="A2238" s="34"/>
      <c r="B2238" s="35"/>
      <c r="C2238" s="35"/>
      <c r="D2238" s="72"/>
      <c r="E2238" s="35"/>
    </row>
    <row r="2239" s="1" customFormat="1" spans="1:5">
      <c r="A2239" s="34"/>
      <c r="B2239" s="35"/>
      <c r="C2239" s="35"/>
      <c r="D2239" s="72"/>
      <c r="E2239" s="35"/>
    </row>
    <row r="2240" s="1" customFormat="1" spans="1:5">
      <c r="A2240" s="34"/>
      <c r="B2240" s="35"/>
      <c r="C2240" s="35"/>
      <c r="D2240" s="72"/>
      <c r="E2240" s="35"/>
    </row>
    <row r="2241" s="1" customFormat="1" spans="1:5">
      <c r="A2241" s="34"/>
      <c r="B2241" s="35"/>
      <c r="C2241" s="35"/>
      <c r="D2241" s="72"/>
      <c r="E2241" s="35"/>
    </row>
    <row r="2242" s="1" customFormat="1" spans="1:5">
      <c r="A2242" s="34"/>
      <c r="B2242" s="35"/>
      <c r="C2242" s="35"/>
      <c r="D2242" s="72"/>
      <c r="E2242" s="35"/>
    </row>
    <row r="2243" s="1" customFormat="1" spans="1:5">
      <c r="A2243" s="34"/>
      <c r="B2243" s="35"/>
      <c r="C2243" s="35"/>
      <c r="D2243" s="72"/>
      <c r="E2243" s="35"/>
    </row>
    <row r="2244" s="1" customFormat="1" spans="1:5">
      <c r="A2244" s="34"/>
      <c r="B2244" s="35"/>
      <c r="C2244" s="35"/>
      <c r="D2244" s="72"/>
      <c r="E2244" s="35"/>
    </row>
    <row r="2245" s="1" customFormat="1" spans="1:5">
      <c r="A2245" s="34"/>
      <c r="B2245" s="35"/>
      <c r="C2245" s="35"/>
      <c r="D2245" s="72"/>
      <c r="E2245" s="35"/>
    </row>
    <row r="2246" s="1" customFormat="1" spans="1:5">
      <c r="A2246" s="34"/>
      <c r="B2246" s="35"/>
      <c r="C2246" s="35"/>
      <c r="D2246" s="72"/>
      <c r="E2246" s="35"/>
    </row>
    <row r="2247" s="1" customFormat="1" spans="1:5">
      <c r="A2247" s="34"/>
      <c r="B2247" s="35"/>
      <c r="C2247" s="35"/>
      <c r="D2247" s="72"/>
      <c r="E2247" s="35"/>
    </row>
    <row r="2248" s="1" customFormat="1" spans="1:5">
      <c r="A2248" s="34"/>
      <c r="B2248" s="35"/>
      <c r="C2248" s="35"/>
      <c r="D2248" s="72"/>
      <c r="E2248" s="35"/>
    </row>
    <row r="2249" s="1" customFormat="1" spans="1:5">
      <c r="A2249" s="34"/>
      <c r="B2249" s="35"/>
      <c r="C2249" s="35"/>
      <c r="D2249" s="72"/>
      <c r="E2249" s="35"/>
    </row>
    <row r="2250" s="1" customFormat="1" spans="1:5">
      <c r="A2250" s="34"/>
      <c r="B2250" s="35"/>
      <c r="C2250" s="35"/>
      <c r="D2250" s="72"/>
      <c r="E2250" s="35"/>
    </row>
    <row r="2251" s="1" customFormat="1" spans="1:5">
      <c r="A2251" s="34"/>
      <c r="B2251" s="35"/>
      <c r="C2251" s="35"/>
      <c r="D2251" s="72"/>
      <c r="E2251" s="35"/>
    </row>
    <row r="2252" s="1" customFormat="1" spans="1:5">
      <c r="A2252" s="34"/>
      <c r="B2252" s="35"/>
      <c r="C2252" s="35"/>
      <c r="D2252" s="72"/>
      <c r="E2252" s="35"/>
    </row>
    <row r="2253" s="1" customFormat="1" spans="1:5">
      <c r="A2253" s="34"/>
      <c r="B2253" s="35"/>
      <c r="C2253" s="35"/>
      <c r="D2253" s="72"/>
      <c r="E2253" s="35"/>
    </row>
    <row r="2254" s="1" customFormat="1" spans="1:5">
      <c r="A2254" s="34"/>
      <c r="B2254" s="35"/>
      <c r="C2254" s="35"/>
      <c r="D2254" s="72"/>
      <c r="E2254" s="35"/>
    </row>
    <row r="2255" s="1" customFormat="1" spans="1:5">
      <c r="A2255" s="34"/>
      <c r="B2255" s="35"/>
      <c r="C2255" s="35"/>
      <c r="D2255" s="72"/>
      <c r="E2255" s="35"/>
    </row>
    <row r="2256" s="1" customFormat="1" spans="1:5">
      <c r="A2256" s="34"/>
      <c r="B2256" s="35"/>
      <c r="C2256" s="35"/>
      <c r="D2256" s="72"/>
      <c r="E2256" s="35"/>
    </row>
    <row r="2257" s="1" customFormat="1" spans="1:5">
      <c r="A2257" s="34"/>
      <c r="B2257" s="52"/>
      <c r="C2257" s="53"/>
      <c r="D2257" s="73"/>
      <c r="E2257" s="35"/>
    </row>
    <row r="2258" s="1" customFormat="1" spans="1:5">
      <c r="A2258" s="34"/>
      <c r="B2258" s="52"/>
      <c r="C2258" s="53"/>
      <c r="D2258" s="73"/>
      <c r="E2258" s="35"/>
    </row>
    <row r="2259" s="1" customFormat="1" spans="1:5">
      <c r="A2259" s="34"/>
      <c r="B2259" s="52"/>
      <c r="C2259" s="53"/>
      <c r="D2259" s="73"/>
      <c r="E2259" s="35"/>
    </row>
    <row r="2260" s="1" customFormat="1" spans="1:5">
      <c r="A2260" s="34"/>
      <c r="B2260" s="52"/>
      <c r="C2260" s="53"/>
      <c r="D2260" s="73"/>
      <c r="E2260" s="35"/>
    </row>
    <row r="2261" s="1" customFormat="1" spans="1:5">
      <c r="A2261" s="34"/>
      <c r="B2261" s="52"/>
      <c r="C2261" s="53"/>
      <c r="D2261" s="73"/>
      <c r="E2261" s="35"/>
    </row>
    <row r="2262" s="1" customFormat="1" spans="1:5">
      <c r="A2262" s="34"/>
      <c r="B2262" s="52"/>
      <c r="C2262" s="53"/>
      <c r="D2262" s="73"/>
      <c r="E2262" s="35"/>
    </row>
    <row r="2263" s="1" customFormat="1" spans="1:5">
      <c r="A2263" s="34"/>
      <c r="B2263" s="55"/>
      <c r="C2263" s="53"/>
      <c r="D2263" s="73"/>
      <c r="E2263" s="35"/>
    </row>
    <row r="2264" s="1" customFormat="1" spans="1:5">
      <c r="A2264" s="34"/>
      <c r="B2264" s="55"/>
      <c r="C2264" s="53"/>
      <c r="D2264" s="73"/>
      <c r="E2264" s="35"/>
    </row>
    <row r="2265" s="1" customFormat="1" spans="1:5">
      <c r="A2265" s="34"/>
      <c r="B2265" s="55"/>
      <c r="C2265" s="53"/>
      <c r="D2265" s="73"/>
      <c r="E2265" s="35"/>
    </row>
    <row r="2266" s="1" customFormat="1" spans="1:5">
      <c r="A2266" s="34"/>
      <c r="B2266" s="55"/>
      <c r="C2266" s="53"/>
      <c r="D2266" s="73"/>
      <c r="E2266" s="35"/>
    </row>
    <row r="2267" s="1" customFormat="1" spans="1:5">
      <c r="A2267" s="34"/>
      <c r="B2267" s="55"/>
      <c r="C2267" s="53"/>
      <c r="D2267" s="73"/>
      <c r="E2267" s="35"/>
    </row>
    <row r="2268" s="1" customFormat="1" spans="1:5">
      <c r="A2268" s="34"/>
      <c r="B2268" s="55"/>
      <c r="C2268" s="53"/>
      <c r="D2268" s="73"/>
      <c r="E2268" s="35"/>
    </row>
    <row r="2269" s="1" customFormat="1" spans="1:5">
      <c r="A2269" s="34"/>
      <c r="B2269" s="52"/>
      <c r="C2269" s="53"/>
      <c r="D2269" s="73"/>
      <c r="E2269" s="35"/>
    </row>
    <row r="2270" s="1" customFormat="1" spans="1:5">
      <c r="A2270" s="34"/>
      <c r="B2270" s="52"/>
      <c r="C2270" s="53"/>
      <c r="D2270" s="73"/>
      <c r="E2270" s="35"/>
    </row>
    <row r="2271" s="1" customFormat="1" spans="1:5">
      <c r="A2271" s="34"/>
      <c r="B2271" s="52"/>
      <c r="C2271" s="53"/>
      <c r="D2271" s="73"/>
      <c r="E2271" s="35"/>
    </row>
    <row r="2272" s="1" customFormat="1" spans="1:5">
      <c r="A2272" s="34"/>
      <c r="B2272" s="2"/>
      <c r="C2272" s="2"/>
      <c r="D2272" s="2"/>
      <c r="E2272" s="5"/>
    </row>
    <row r="2273" s="1" customFormat="1" spans="1:5">
      <c r="A2273" s="34"/>
      <c r="B2273" s="2"/>
      <c r="C2273" s="2"/>
      <c r="D2273" s="2"/>
      <c r="E2273" s="5"/>
    </row>
    <row r="2274" s="1" customFormat="1" spans="1:5">
      <c r="A2274" s="34"/>
      <c r="B2274" s="76"/>
      <c r="C2274" s="2"/>
      <c r="D2274" s="2"/>
      <c r="E2274" s="5"/>
    </row>
    <row r="2275" s="1" customFormat="1" spans="1:5">
      <c r="A2275" s="34"/>
      <c r="B2275" s="2"/>
      <c r="C2275" s="2"/>
      <c r="D2275" s="2"/>
      <c r="E2275" s="5"/>
    </row>
    <row r="2276" s="1" customFormat="1" spans="1:5">
      <c r="A2276" s="34"/>
      <c r="B2276" s="47"/>
      <c r="C2276" s="2"/>
      <c r="D2276" s="2"/>
      <c r="E2276" s="5"/>
    </row>
    <row r="2277" s="1" customFormat="1" spans="1:5">
      <c r="A2277" s="34"/>
      <c r="B2277" s="47"/>
      <c r="C2277" s="2"/>
      <c r="D2277" s="2"/>
      <c r="E2277" s="5"/>
    </row>
    <row r="2278" s="1" customFormat="1" spans="1:5">
      <c r="A2278" s="34"/>
      <c r="B2278" s="76"/>
      <c r="C2278" s="2"/>
      <c r="D2278" s="2"/>
      <c r="E2278" s="5"/>
    </row>
    <row r="2279" s="1" customFormat="1" spans="1:5">
      <c r="A2279" s="34"/>
      <c r="B2279" s="47"/>
      <c r="C2279" s="2"/>
      <c r="D2279" s="2"/>
      <c r="E2279" s="5"/>
    </row>
    <row r="2280" s="1" customFormat="1" spans="1:5">
      <c r="A2280" s="34"/>
      <c r="B2280" s="2"/>
      <c r="C2280" s="2"/>
      <c r="D2280" s="2"/>
      <c r="E2280" s="5"/>
    </row>
    <row r="2281" s="1" customFormat="1" spans="1:5">
      <c r="A2281" s="34"/>
      <c r="B2281" s="2"/>
      <c r="C2281" s="2"/>
      <c r="D2281" s="2"/>
      <c r="E2281" s="5"/>
    </row>
    <row r="2282" s="1" customFormat="1" spans="1:5">
      <c r="A2282" s="34"/>
      <c r="B2282" s="2"/>
      <c r="C2282" s="2"/>
      <c r="D2282" s="2"/>
      <c r="E2282" s="5"/>
    </row>
    <row r="2283" s="1" customFormat="1" spans="1:5">
      <c r="A2283" s="34"/>
      <c r="B2283" s="76"/>
      <c r="C2283" s="2"/>
      <c r="D2283" s="2"/>
      <c r="E2283" s="5"/>
    </row>
    <row r="2284" s="1" customFormat="1" spans="1:5">
      <c r="A2284" s="34"/>
      <c r="B2284" s="2"/>
      <c r="C2284" s="2"/>
      <c r="D2284" s="2"/>
      <c r="E2284" s="5"/>
    </row>
    <row r="2285" s="1" customFormat="1" spans="1:5">
      <c r="A2285" s="34"/>
      <c r="B2285" s="76"/>
      <c r="C2285" s="2"/>
      <c r="D2285" s="2"/>
      <c r="E2285" s="5"/>
    </row>
    <row r="2286" s="1" customFormat="1" spans="1:5">
      <c r="A2286" s="34"/>
      <c r="B2286" s="2"/>
      <c r="C2286" s="2"/>
      <c r="D2286" s="2"/>
      <c r="E2286" s="5"/>
    </row>
    <row r="2287" s="1" customFormat="1" spans="1:5">
      <c r="A2287" s="34"/>
      <c r="B2287" s="2"/>
      <c r="C2287" s="2"/>
      <c r="D2287" s="2"/>
      <c r="E2287" s="5"/>
    </row>
    <row r="2288" s="1" customFormat="1" spans="1:5">
      <c r="A2288" s="34"/>
      <c r="B2288" s="76"/>
      <c r="C2288" s="2"/>
      <c r="D2288" s="2"/>
      <c r="E2288" s="5"/>
    </row>
    <row r="2289" s="1" customFormat="1" spans="1:5">
      <c r="A2289" s="34"/>
      <c r="B2289" s="2"/>
      <c r="C2289" s="2"/>
      <c r="D2289" s="2"/>
      <c r="E2289" s="5"/>
    </row>
    <row r="2290" s="1" customFormat="1" spans="1:5">
      <c r="A2290" s="34"/>
      <c r="B2290" s="2"/>
      <c r="C2290" s="2"/>
      <c r="D2290" s="2"/>
      <c r="E2290" s="5"/>
    </row>
    <row r="2291" s="1" customFormat="1" spans="1:5">
      <c r="A2291" s="34"/>
      <c r="B2291" s="2"/>
      <c r="C2291" s="2"/>
      <c r="D2291" s="2"/>
      <c r="E2291" s="5"/>
    </row>
    <row r="2292" s="1" customFormat="1" spans="1:5">
      <c r="A2292" s="34"/>
      <c r="B2292" s="76"/>
      <c r="C2292" s="2"/>
      <c r="D2292" s="2"/>
      <c r="E2292" s="5"/>
    </row>
    <row r="2293" s="1" customFormat="1" spans="1:5">
      <c r="A2293" s="34"/>
      <c r="B2293" s="2"/>
      <c r="C2293" s="2"/>
      <c r="D2293" s="2"/>
      <c r="E2293" s="5"/>
    </row>
    <row r="2294" s="1" customFormat="1" spans="1:5">
      <c r="A2294" s="34"/>
      <c r="B2294" s="2"/>
      <c r="C2294" s="2"/>
      <c r="D2294" s="2"/>
      <c r="E2294" s="5"/>
    </row>
    <row r="2295" s="1" customFormat="1" spans="1:5">
      <c r="A2295" s="34"/>
      <c r="B2295" s="2"/>
      <c r="C2295" s="2"/>
      <c r="D2295" s="2"/>
      <c r="E2295" s="5"/>
    </row>
    <row r="2296" s="1" customFormat="1" spans="1:5">
      <c r="A2296" s="34"/>
      <c r="B2296" s="2"/>
      <c r="C2296" s="2"/>
      <c r="D2296" s="2"/>
      <c r="E2296" s="5"/>
    </row>
    <row r="2297" s="1" customFormat="1" spans="1:5">
      <c r="A2297" s="34"/>
      <c r="B2297" s="2"/>
      <c r="C2297" s="2"/>
      <c r="D2297" s="2"/>
      <c r="E2297" s="5"/>
    </row>
    <row r="2298" s="1" customFormat="1" spans="1:5">
      <c r="A2298" s="34"/>
      <c r="B2298" s="2"/>
      <c r="C2298" s="2"/>
      <c r="D2298" s="2"/>
      <c r="E2298" s="5"/>
    </row>
    <row r="2299" s="1" customFormat="1" spans="1:5">
      <c r="A2299" s="34"/>
      <c r="B2299" s="2"/>
      <c r="C2299" s="2"/>
      <c r="D2299" s="2"/>
      <c r="E2299" s="5"/>
    </row>
    <row r="2300" s="1" customFormat="1" spans="1:5">
      <c r="A2300" s="34"/>
      <c r="B2300" s="2"/>
      <c r="C2300" s="2"/>
      <c r="D2300" s="2"/>
      <c r="E2300" s="5"/>
    </row>
    <row r="2301" s="1" customFormat="1" spans="1:5">
      <c r="A2301" s="34"/>
      <c r="B2301" s="2"/>
      <c r="C2301" s="2"/>
      <c r="D2301" s="2"/>
      <c r="E2301" s="5"/>
    </row>
    <row r="2302" s="1" customFormat="1" spans="1:5">
      <c r="A2302" s="34"/>
      <c r="B2302" s="2"/>
      <c r="C2302" s="2"/>
      <c r="D2302" s="2"/>
      <c r="E2302" s="5"/>
    </row>
    <row r="2303" s="1" customFormat="1" spans="1:5">
      <c r="A2303" s="34"/>
      <c r="B2303" s="2"/>
      <c r="C2303" s="2"/>
      <c r="D2303" s="2"/>
      <c r="E2303" s="5"/>
    </row>
    <row r="2304" s="1" customFormat="1" spans="1:5">
      <c r="A2304" s="34"/>
      <c r="B2304" s="2"/>
      <c r="C2304" s="2"/>
      <c r="D2304" s="2"/>
      <c r="E2304" s="5"/>
    </row>
    <row r="2305" s="1" customFormat="1" spans="1:5">
      <c r="A2305" s="34"/>
      <c r="B2305" s="76"/>
      <c r="C2305" s="2"/>
      <c r="D2305" s="2"/>
      <c r="E2305" s="5"/>
    </row>
    <row r="2306" s="1" customFormat="1" spans="1:5">
      <c r="A2306" s="34"/>
      <c r="B2306" s="2"/>
      <c r="C2306" s="2"/>
      <c r="D2306" s="2"/>
      <c r="E2306" s="5"/>
    </row>
    <row r="2307" s="1" customFormat="1" spans="1:5">
      <c r="A2307" s="34"/>
      <c r="B2307" s="76"/>
      <c r="C2307" s="2"/>
      <c r="D2307" s="2"/>
      <c r="E2307" s="5"/>
    </row>
    <row r="2308" s="1" customFormat="1" spans="1:5">
      <c r="A2308" s="34"/>
      <c r="B2308" s="76"/>
      <c r="C2308" s="2"/>
      <c r="D2308" s="2"/>
      <c r="E2308" s="5"/>
    </row>
    <row r="2309" s="1" customFormat="1" spans="1:5">
      <c r="A2309" s="34"/>
      <c r="B2309" s="76"/>
      <c r="C2309" s="2"/>
      <c r="D2309" s="2"/>
      <c r="E2309" s="5"/>
    </row>
    <row r="2310" s="1" customFormat="1" spans="1:5">
      <c r="A2310" s="34"/>
      <c r="B2310" s="52"/>
      <c r="C2310" s="53"/>
      <c r="D2310" s="73"/>
      <c r="E2310" s="35"/>
    </row>
    <row r="2311" s="1" customFormat="1" spans="1:5">
      <c r="A2311" s="34"/>
      <c r="B2311" s="52"/>
      <c r="C2311" s="53"/>
      <c r="D2311" s="73"/>
      <c r="E2311" s="35"/>
    </row>
    <row r="2312" s="1" customFormat="1" spans="1:5">
      <c r="A2312" s="34"/>
      <c r="B2312" s="52"/>
      <c r="C2312" s="53"/>
      <c r="D2312" s="73"/>
      <c r="E2312" s="35"/>
    </row>
    <row r="2313" s="1" customFormat="1" spans="1:5">
      <c r="A2313" s="34"/>
      <c r="B2313" s="52"/>
      <c r="C2313" s="53"/>
      <c r="D2313" s="73"/>
      <c r="E2313" s="35"/>
    </row>
    <row r="2314" s="1" customFormat="1" spans="1:5">
      <c r="A2314" s="34"/>
      <c r="B2314" s="52"/>
      <c r="C2314" s="53"/>
      <c r="D2314" s="73"/>
      <c r="E2314" s="35"/>
    </row>
    <row r="2315" s="1" customFormat="1" spans="1:5">
      <c r="A2315" s="34"/>
      <c r="B2315" s="52"/>
      <c r="C2315" s="53"/>
      <c r="D2315" s="73"/>
      <c r="E2315" s="35"/>
    </row>
    <row r="2316" s="1" customFormat="1" spans="1:5">
      <c r="A2316" s="34"/>
      <c r="B2316" s="52"/>
      <c r="C2316" s="53"/>
      <c r="D2316" s="73"/>
      <c r="E2316" s="35"/>
    </row>
    <row r="2317" s="1" customFormat="1" spans="1:5">
      <c r="A2317" s="34"/>
      <c r="B2317" s="52"/>
      <c r="C2317" s="53"/>
      <c r="D2317" s="73"/>
      <c r="E2317" s="35"/>
    </row>
    <row r="2318" s="1" customFormat="1" spans="1:5">
      <c r="A2318" s="34"/>
      <c r="B2318" s="52"/>
      <c r="C2318" s="53"/>
      <c r="D2318" s="73"/>
      <c r="E2318" s="35"/>
    </row>
    <row r="2319" s="1" customFormat="1" spans="1:5">
      <c r="A2319" s="34"/>
      <c r="B2319" s="52"/>
      <c r="C2319" s="53"/>
      <c r="D2319" s="73"/>
      <c r="E2319" s="35"/>
    </row>
    <row r="2320" s="1" customFormat="1" spans="1:5">
      <c r="A2320" s="34"/>
      <c r="B2320" s="52"/>
      <c r="C2320" s="53"/>
      <c r="D2320" s="73"/>
      <c r="E2320" s="35"/>
    </row>
    <row r="2321" s="1" customFormat="1" spans="1:5">
      <c r="A2321" s="34"/>
      <c r="B2321" s="52"/>
      <c r="C2321" s="53"/>
      <c r="D2321" s="73"/>
      <c r="E2321" s="35"/>
    </row>
    <row r="2322" s="1" customFormat="1" spans="1:5">
      <c r="A2322" s="34"/>
      <c r="B2322" s="52"/>
      <c r="C2322" s="53"/>
      <c r="D2322" s="73"/>
      <c r="E2322" s="35"/>
    </row>
    <row r="2323" s="1" customFormat="1" spans="1:5">
      <c r="A2323" s="34"/>
      <c r="B2323" s="52"/>
      <c r="C2323" s="53"/>
      <c r="D2323" s="73"/>
      <c r="E2323" s="35"/>
    </row>
    <row r="2324" s="1" customFormat="1" spans="1:5">
      <c r="A2324" s="34"/>
      <c r="B2324" s="52"/>
      <c r="C2324" s="53"/>
      <c r="D2324" s="73"/>
      <c r="E2324" s="35"/>
    </row>
    <row r="2325" s="1" customFormat="1" spans="1:5">
      <c r="A2325" s="34"/>
      <c r="B2325" s="52"/>
      <c r="C2325" s="53"/>
      <c r="D2325" s="73"/>
      <c r="E2325" s="35"/>
    </row>
    <row r="2326" s="1" customFormat="1" spans="1:5">
      <c r="A2326" s="34"/>
      <c r="B2326" s="52"/>
      <c r="C2326" s="53"/>
      <c r="D2326" s="73"/>
      <c r="E2326" s="35"/>
    </row>
    <row r="2327" s="1" customFormat="1" spans="1:5">
      <c r="A2327" s="34"/>
      <c r="B2327" s="55"/>
      <c r="C2327" s="53"/>
      <c r="D2327" s="73"/>
      <c r="E2327" s="35"/>
    </row>
    <row r="2328" s="1" customFormat="1" spans="1:5">
      <c r="A2328" s="34"/>
      <c r="B2328" s="55"/>
      <c r="C2328" s="53"/>
      <c r="D2328" s="73"/>
      <c r="E2328" s="35"/>
    </row>
    <row r="2329" s="1" customFormat="1" spans="1:5">
      <c r="A2329" s="34"/>
      <c r="B2329" s="55"/>
      <c r="C2329" s="53"/>
      <c r="D2329" s="73"/>
      <c r="E2329" s="35"/>
    </row>
    <row r="2330" s="1" customFormat="1" spans="1:5">
      <c r="A2330" s="34"/>
      <c r="B2330" s="55"/>
      <c r="C2330" s="53"/>
      <c r="D2330" s="73"/>
      <c r="E2330" s="35"/>
    </row>
    <row r="2331" s="1" customFormat="1" spans="1:5">
      <c r="A2331" s="34"/>
      <c r="B2331" s="55"/>
      <c r="C2331" s="53"/>
      <c r="D2331" s="73"/>
      <c r="E2331" s="35"/>
    </row>
    <row r="2332" s="1" customFormat="1" spans="1:5">
      <c r="A2332" s="34"/>
      <c r="B2332" s="55"/>
      <c r="C2332" s="53"/>
      <c r="D2332" s="73"/>
      <c r="E2332" s="35"/>
    </row>
    <row r="2333" s="1" customFormat="1" spans="1:5">
      <c r="A2333" s="34"/>
      <c r="B2333" s="52"/>
      <c r="C2333" s="53"/>
      <c r="D2333" s="73"/>
      <c r="E2333" s="35"/>
    </row>
    <row r="2334" s="1" customFormat="1" spans="1:5">
      <c r="A2334" s="34"/>
      <c r="B2334" s="52"/>
      <c r="C2334" s="53"/>
      <c r="D2334" s="73"/>
      <c r="E2334" s="35"/>
    </row>
    <row r="2335" s="1" customFormat="1" spans="1:5">
      <c r="A2335" s="34"/>
      <c r="B2335" s="52"/>
      <c r="C2335" s="53"/>
      <c r="D2335" s="73"/>
      <c r="E2335" s="35"/>
    </row>
    <row r="2336" s="1" customFormat="1" spans="1:5">
      <c r="A2336" s="34"/>
      <c r="B2336" s="52"/>
      <c r="C2336" s="53"/>
      <c r="D2336" s="73"/>
      <c r="E2336" s="35"/>
    </row>
    <row r="2337" s="1" customFormat="1" spans="1:5">
      <c r="A2337" s="34"/>
      <c r="B2337" s="52"/>
      <c r="C2337" s="53"/>
      <c r="D2337" s="73"/>
      <c r="E2337" s="35"/>
    </row>
    <row r="2338" s="1" customFormat="1" spans="1:5">
      <c r="A2338" s="34"/>
      <c r="B2338" s="52"/>
      <c r="C2338" s="53"/>
      <c r="D2338" s="73"/>
      <c r="E2338" s="35"/>
    </row>
    <row r="2339" s="1" customFormat="1" spans="1:5">
      <c r="A2339" s="34"/>
      <c r="B2339" s="52"/>
      <c r="C2339" s="53"/>
      <c r="D2339" s="73"/>
      <c r="E2339" s="35"/>
    </row>
    <row r="2340" s="1" customFormat="1" spans="1:5">
      <c r="A2340" s="34"/>
      <c r="B2340" s="52"/>
      <c r="C2340" s="53"/>
      <c r="D2340" s="73"/>
      <c r="E2340" s="35"/>
    </row>
    <row r="2341" s="1" customFormat="1" spans="1:5">
      <c r="A2341" s="34"/>
      <c r="B2341" s="52"/>
      <c r="C2341" s="53"/>
      <c r="D2341" s="73"/>
      <c r="E2341" s="35"/>
    </row>
    <row r="2342" s="1" customFormat="1" spans="1:5">
      <c r="A2342" s="34"/>
      <c r="B2342" s="52"/>
      <c r="C2342" s="53"/>
      <c r="D2342" s="73"/>
      <c r="E2342" s="35"/>
    </row>
    <row r="2343" s="1" customFormat="1" spans="1:5">
      <c r="A2343" s="34"/>
      <c r="B2343" s="52"/>
      <c r="C2343" s="53"/>
      <c r="D2343" s="73"/>
      <c r="E2343" s="35"/>
    </row>
    <row r="2344" s="1" customFormat="1" spans="1:5">
      <c r="A2344" s="34"/>
      <c r="B2344" s="52"/>
      <c r="C2344" s="53"/>
      <c r="D2344" s="73"/>
      <c r="E2344" s="35"/>
    </row>
    <row r="2345" s="1" customFormat="1" spans="1:5">
      <c r="A2345" s="34"/>
      <c r="B2345" s="52"/>
      <c r="C2345" s="53"/>
      <c r="D2345" s="73"/>
      <c r="E2345" s="35"/>
    </row>
    <row r="2346" s="1" customFormat="1" spans="1:5">
      <c r="A2346" s="34"/>
      <c r="B2346" s="55"/>
      <c r="C2346" s="53"/>
      <c r="D2346" s="73"/>
      <c r="E2346" s="35"/>
    </row>
    <row r="2347" s="1" customFormat="1" spans="1:5">
      <c r="A2347" s="34"/>
      <c r="B2347" s="55"/>
      <c r="C2347" s="53"/>
      <c r="D2347" s="73"/>
      <c r="E2347" s="35"/>
    </row>
    <row r="2348" s="1" customFormat="1" spans="1:5">
      <c r="A2348" s="34"/>
      <c r="B2348" s="55"/>
      <c r="C2348" s="53"/>
      <c r="D2348" s="73"/>
      <c r="E2348" s="35"/>
    </row>
    <row r="2349" s="1" customFormat="1" spans="1:5">
      <c r="A2349" s="34"/>
      <c r="B2349" s="55"/>
      <c r="C2349" s="53"/>
      <c r="D2349" s="73"/>
      <c r="E2349" s="35"/>
    </row>
    <row r="2350" s="1" customFormat="1" spans="1:5">
      <c r="A2350" s="34"/>
      <c r="B2350" s="55"/>
      <c r="C2350" s="53"/>
      <c r="D2350" s="73"/>
      <c r="E2350" s="35"/>
    </row>
    <row r="2351" s="1" customFormat="1" spans="1:5">
      <c r="A2351" s="34"/>
      <c r="B2351" s="55"/>
      <c r="C2351" s="53"/>
      <c r="D2351" s="73"/>
      <c r="E2351" s="35"/>
    </row>
    <row r="2352" s="1" customFormat="1" spans="1:5">
      <c r="A2352" s="34"/>
      <c r="B2352" s="55"/>
      <c r="C2352" s="53"/>
      <c r="D2352" s="73"/>
      <c r="E2352" s="35"/>
    </row>
    <row r="2353" s="1" customFormat="1" spans="1:5">
      <c r="A2353" s="34"/>
      <c r="B2353" s="55"/>
      <c r="C2353" s="53"/>
      <c r="D2353" s="73"/>
      <c r="E2353" s="35"/>
    </row>
    <row r="2354" s="1" customFormat="1" spans="1:5">
      <c r="A2354" s="34"/>
      <c r="B2354" s="55"/>
      <c r="C2354" s="53"/>
      <c r="D2354" s="73"/>
      <c r="E2354" s="35"/>
    </row>
    <row r="2355" s="1" customFormat="1" spans="1:5">
      <c r="A2355" s="34"/>
      <c r="B2355" s="52"/>
      <c r="C2355" s="53"/>
      <c r="D2355" s="73"/>
      <c r="E2355" s="35"/>
    </row>
    <row r="2356" s="1" customFormat="1" spans="1:5">
      <c r="A2356" s="34"/>
      <c r="B2356" s="52"/>
      <c r="C2356" s="53"/>
      <c r="D2356" s="73"/>
      <c r="E2356" s="35"/>
    </row>
    <row r="2357" s="1" customFormat="1" spans="1:5">
      <c r="A2357" s="34"/>
      <c r="B2357" s="52"/>
      <c r="C2357" s="53"/>
      <c r="D2357" s="73"/>
      <c r="E2357" s="35"/>
    </row>
    <row r="2358" s="1" customFormat="1" spans="1:5">
      <c r="A2358" s="34"/>
      <c r="B2358" s="52"/>
      <c r="C2358" s="53"/>
      <c r="D2358" s="73"/>
      <c r="E2358" s="35"/>
    </row>
    <row r="2359" s="1" customFormat="1" spans="1:5">
      <c r="A2359" s="34"/>
      <c r="B2359" s="52"/>
      <c r="C2359" s="53"/>
      <c r="D2359" s="73"/>
      <c r="E2359" s="35"/>
    </row>
    <row r="2360" s="1" customFormat="1" spans="1:5">
      <c r="A2360" s="34"/>
      <c r="B2360" s="52"/>
      <c r="C2360" s="53"/>
      <c r="D2360" s="73"/>
      <c r="E2360" s="35"/>
    </row>
    <row r="2361" s="1" customFormat="1" spans="1:5">
      <c r="A2361" s="34"/>
      <c r="B2361" s="52"/>
      <c r="C2361" s="53"/>
      <c r="D2361" s="73"/>
      <c r="E2361" s="35"/>
    </row>
    <row r="2362" s="1" customFormat="1" spans="1:5">
      <c r="A2362" s="34"/>
      <c r="B2362" s="52"/>
      <c r="C2362" s="53"/>
      <c r="D2362" s="73"/>
      <c r="E2362" s="35"/>
    </row>
    <row r="2363" s="1" customFormat="1" spans="1:5">
      <c r="A2363" s="34"/>
      <c r="B2363" s="52"/>
      <c r="C2363" s="53"/>
      <c r="D2363" s="73"/>
      <c r="E2363" s="35"/>
    </row>
    <row r="2364" s="1" customFormat="1" spans="1:5">
      <c r="A2364" s="34"/>
      <c r="B2364" s="52"/>
      <c r="C2364" s="53"/>
      <c r="D2364" s="73"/>
      <c r="E2364" s="35"/>
    </row>
    <row r="2365" s="1" customFormat="1" spans="1:5">
      <c r="A2365" s="34"/>
      <c r="B2365" s="77"/>
      <c r="C2365" s="78"/>
      <c r="D2365" s="79"/>
      <c r="E2365" s="35"/>
    </row>
    <row r="2366" s="1" customFormat="1" ht="18" customHeight="1" spans="1:5">
      <c r="A2366" s="34"/>
      <c r="B2366" s="55"/>
      <c r="C2366" s="53"/>
      <c r="D2366" s="80"/>
      <c r="E2366" s="35"/>
    </row>
    <row r="2367" s="1" customFormat="1" spans="1:5">
      <c r="A2367" s="34"/>
      <c r="B2367" s="55"/>
      <c r="C2367" s="53"/>
      <c r="D2367" s="80"/>
      <c r="E2367" s="35"/>
    </row>
    <row r="2368" s="1" customFormat="1" spans="1:5">
      <c r="A2368" s="34"/>
      <c r="B2368" s="37"/>
      <c r="C2368" s="35"/>
      <c r="D2368" s="38"/>
      <c r="E2368" s="5"/>
    </row>
    <row r="2369" s="1" customFormat="1" spans="1:5">
      <c r="A2369" s="34"/>
      <c r="B2369" s="35"/>
      <c r="C2369" s="35"/>
      <c r="D2369" s="72"/>
      <c r="E2369" s="35"/>
    </row>
    <row r="2370" s="1" customFormat="1" spans="1:5">
      <c r="A2370" s="34"/>
      <c r="B2370" s="35"/>
      <c r="C2370" s="35"/>
      <c r="D2370" s="72"/>
      <c r="E2370" s="35"/>
    </row>
    <row r="2371" s="1" customFormat="1" spans="1:5">
      <c r="A2371" s="34"/>
      <c r="B2371" s="35"/>
      <c r="C2371" s="35"/>
      <c r="D2371" s="72"/>
      <c r="E2371" s="35"/>
    </row>
    <row r="2372" s="1" customFormat="1" spans="1:5">
      <c r="A2372" s="34"/>
      <c r="B2372" s="35"/>
      <c r="C2372" s="35"/>
      <c r="D2372" s="72"/>
      <c r="E2372" s="35"/>
    </row>
    <row r="2373" s="1" customFormat="1" spans="1:5">
      <c r="A2373" s="34"/>
      <c r="B2373" s="35"/>
      <c r="C2373" s="35"/>
      <c r="D2373" s="72"/>
      <c r="E2373" s="35"/>
    </row>
    <row r="2374" s="1" customFormat="1" spans="1:5">
      <c r="A2374" s="34"/>
      <c r="B2374" s="35"/>
      <c r="C2374" s="35"/>
      <c r="D2374" s="72"/>
      <c r="E2374" s="35"/>
    </row>
    <row r="2375" s="1" customFormat="1" spans="1:5">
      <c r="A2375" s="34"/>
      <c r="B2375" s="35"/>
      <c r="C2375" s="35"/>
      <c r="D2375" s="72"/>
      <c r="E2375" s="35"/>
    </row>
    <row r="2376" s="1" customFormat="1" spans="1:5">
      <c r="A2376" s="34"/>
      <c r="B2376" s="35"/>
      <c r="C2376" s="35"/>
      <c r="D2376" s="72"/>
      <c r="E2376" s="35"/>
    </row>
    <row r="2377" s="1" customFormat="1" spans="1:5">
      <c r="A2377" s="34"/>
      <c r="B2377" s="35"/>
      <c r="C2377" s="35"/>
      <c r="D2377" s="72"/>
      <c r="E2377" s="35"/>
    </row>
    <row r="2378" s="1" customFormat="1" spans="1:5">
      <c r="A2378" s="34"/>
      <c r="B2378" s="35"/>
      <c r="C2378" s="35"/>
      <c r="D2378" s="72"/>
      <c r="E2378" s="35"/>
    </row>
    <row r="2379" s="1" customFormat="1" spans="1:5">
      <c r="A2379" s="34"/>
      <c r="B2379" s="35"/>
      <c r="C2379" s="35"/>
      <c r="D2379" s="72"/>
      <c r="E2379" s="35"/>
    </row>
    <row r="2380" s="1" customFormat="1" spans="1:5">
      <c r="A2380" s="34"/>
      <c r="B2380" s="35"/>
      <c r="C2380" s="35"/>
      <c r="D2380" s="72"/>
      <c r="E2380" s="35"/>
    </row>
    <row r="2381" s="1" customFormat="1" spans="1:5">
      <c r="A2381" s="34"/>
      <c r="B2381" s="35"/>
      <c r="C2381" s="35"/>
      <c r="D2381" s="72"/>
      <c r="E2381" s="35"/>
    </row>
    <row r="2382" s="1" customFormat="1" spans="1:5">
      <c r="A2382" s="34"/>
      <c r="B2382" s="35"/>
      <c r="C2382" s="35"/>
      <c r="D2382" s="72"/>
      <c r="E2382" s="35"/>
    </row>
    <row r="2383" s="1" customFormat="1" spans="1:5">
      <c r="A2383" s="34"/>
      <c r="B2383" s="35"/>
      <c r="C2383" s="35"/>
      <c r="D2383" s="72"/>
      <c r="E2383" s="35"/>
    </row>
    <row r="2384" s="1" customFormat="1" spans="1:5">
      <c r="A2384" s="34"/>
      <c r="B2384" s="35"/>
      <c r="C2384" s="35"/>
      <c r="D2384" s="72"/>
      <c r="E2384" s="35"/>
    </row>
    <row r="2385" s="1" customFormat="1" spans="1:5">
      <c r="A2385" s="34"/>
      <c r="B2385" s="35"/>
      <c r="C2385" s="35"/>
      <c r="D2385" s="72"/>
      <c r="E2385" s="35"/>
    </row>
    <row r="2386" s="1" customFormat="1" spans="1:5">
      <c r="A2386" s="34"/>
      <c r="B2386" s="35"/>
      <c r="C2386" s="35"/>
      <c r="D2386" s="72"/>
      <c r="E2386" s="35"/>
    </row>
    <row r="2387" s="1" customFormat="1" spans="1:5">
      <c r="A2387" s="34"/>
      <c r="B2387" s="35"/>
      <c r="C2387" s="35"/>
      <c r="D2387" s="72"/>
      <c r="E2387" s="35"/>
    </row>
    <row r="2388" s="1" customFormat="1" spans="1:5">
      <c r="A2388" s="34"/>
      <c r="B2388" s="35"/>
      <c r="C2388" s="35"/>
      <c r="D2388" s="72"/>
      <c r="E2388" s="35"/>
    </row>
    <row r="2389" s="1" customFormat="1" spans="1:5">
      <c r="A2389" s="34"/>
      <c r="B2389" s="35"/>
      <c r="C2389" s="35"/>
      <c r="D2389" s="72"/>
      <c r="E2389" s="35"/>
    </row>
    <row r="2390" s="1" customFormat="1" spans="1:5">
      <c r="A2390" s="34"/>
      <c r="B2390" s="37"/>
      <c r="C2390" s="35"/>
      <c r="D2390" s="38"/>
      <c r="E2390" s="5"/>
    </row>
    <row r="2391" s="1" customFormat="1" spans="1:5">
      <c r="A2391" s="34"/>
      <c r="B2391" s="35"/>
      <c r="C2391" s="35"/>
      <c r="D2391" s="72"/>
      <c r="E2391" s="35"/>
    </row>
    <row r="2392" s="1" customFormat="1" spans="1:5">
      <c r="A2392" s="34"/>
      <c r="B2392" s="35"/>
      <c r="C2392" s="35"/>
      <c r="D2392" s="72"/>
      <c r="E2392" s="35"/>
    </row>
    <row r="2393" s="1" customFormat="1" spans="1:5">
      <c r="A2393" s="34"/>
      <c r="B2393" s="35"/>
      <c r="C2393" s="35"/>
      <c r="D2393" s="72"/>
      <c r="E2393" s="35"/>
    </row>
    <row r="2394" s="1" customFormat="1" spans="1:5">
      <c r="A2394" s="34"/>
      <c r="B2394" s="35"/>
      <c r="C2394" s="35"/>
      <c r="D2394" s="72"/>
      <c r="E2394" s="35"/>
    </row>
    <row r="2395" s="1" customFormat="1" spans="1:5">
      <c r="A2395" s="34"/>
      <c r="B2395" s="35"/>
      <c r="C2395" s="35"/>
      <c r="D2395" s="72"/>
      <c r="E2395" s="35"/>
    </row>
    <row r="2396" s="1" customFormat="1" spans="1:5">
      <c r="A2396" s="34"/>
      <c r="B2396" s="35"/>
      <c r="C2396" s="35"/>
      <c r="D2396" s="72"/>
      <c r="E2396" s="35"/>
    </row>
    <row r="2397" s="1" customFormat="1" spans="1:5">
      <c r="A2397" s="34"/>
      <c r="B2397" s="35"/>
      <c r="C2397" s="35"/>
      <c r="D2397" s="72"/>
      <c r="E2397" s="35"/>
    </row>
    <row r="2398" s="1" customFormat="1" spans="1:5">
      <c r="A2398" s="34"/>
      <c r="B2398" s="35"/>
      <c r="C2398" s="35"/>
      <c r="D2398" s="72"/>
      <c r="E2398" s="35"/>
    </row>
    <row r="2399" s="1" customFormat="1" spans="1:5">
      <c r="A2399" s="34"/>
      <c r="B2399" s="35"/>
      <c r="C2399" s="35"/>
      <c r="D2399" s="72"/>
      <c r="E2399" s="35"/>
    </row>
    <row r="2400" s="1" customFormat="1" spans="1:5">
      <c r="A2400" s="34"/>
      <c r="B2400" s="35"/>
      <c r="C2400" s="35"/>
      <c r="D2400" s="72"/>
      <c r="E2400" s="35"/>
    </row>
    <row r="2401" s="1" customFormat="1" spans="1:5">
      <c r="A2401" s="34"/>
      <c r="B2401" s="35"/>
      <c r="C2401" s="35"/>
      <c r="D2401" s="72"/>
      <c r="E2401" s="35"/>
    </row>
    <row r="2402" s="1" customFormat="1" spans="1:5">
      <c r="A2402" s="34"/>
      <c r="B2402" s="35"/>
      <c r="C2402" s="35"/>
      <c r="D2402" s="72"/>
      <c r="E2402" s="35"/>
    </row>
    <row r="2403" s="1" customFormat="1" spans="1:5">
      <c r="A2403" s="34"/>
      <c r="B2403" s="35"/>
      <c r="C2403" s="35"/>
      <c r="D2403" s="72"/>
      <c r="E2403" s="35"/>
    </row>
    <row r="2404" s="1" customFormat="1" spans="1:5">
      <c r="A2404" s="34"/>
      <c r="B2404" s="35"/>
      <c r="C2404" s="35"/>
      <c r="D2404" s="72"/>
      <c r="E2404" s="35"/>
    </row>
    <row r="2405" s="1" customFormat="1" spans="1:5">
      <c r="A2405" s="34"/>
      <c r="B2405" s="35"/>
      <c r="C2405" s="35"/>
      <c r="D2405" s="72"/>
      <c r="E2405" s="35"/>
    </row>
    <row r="2406" s="1" customFormat="1" spans="1:5">
      <c r="A2406" s="34"/>
      <c r="B2406" s="35"/>
      <c r="C2406" s="35"/>
      <c r="D2406" s="72"/>
      <c r="E2406" s="35"/>
    </row>
    <row r="2407" s="1" customFormat="1" spans="1:5">
      <c r="A2407" s="34"/>
      <c r="B2407" s="35"/>
      <c r="C2407" s="35"/>
      <c r="D2407" s="72"/>
      <c r="E2407" s="35"/>
    </row>
    <row r="2408" s="1" customFormat="1" spans="1:5">
      <c r="A2408" s="34"/>
      <c r="B2408" s="35"/>
      <c r="C2408" s="35"/>
      <c r="D2408" s="72"/>
      <c r="E2408" s="35"/>
    </row>
    <row r="2409" s="1" customFormat="1" spans="1:5">
      <c r="A2409" s="34"/>
      <c r="B2409" s="35"/>
      <c r="C2409" s="35"/>
      <c r="D2409" s="72"/>
      <c r="E2409" s="35"/>
    </row>
    <row r="2410" s="1" customFormat="1" spans="1:5">
      <c r="A2410" s="34"/>
      <c r="B2410" s="35"/>
      <c r="C2410" s="35"/>
      <c r="D2410" s="72"/>
      <c r="E2410" s="35"/>
    </row>
    <row r="2411" s="1" customFormat="1" spans="1:5">
      <c r="A2411" s="34"/>
      <c r="B2411" s="35"/>
      <c r="C2411" s="35"/>
      <c r="D2411" s="72"/>
      <c r="E2411" s="35"/>
    </row>
    <row r="2412" s="1" customFormat="1" spans="1:5">
      <c r="A2412" s="34"/>
      <c r="B2412" s="35"/>
      <c r="C2412" s="35"/>
      <c r="D2412" s="72"/>
      <c r="E2412" s="35"/>
    </row>
    <row r="2413" s="1" customFormat="1" spans="1:5">
      <c r="A2413" s="34"/>
      <c r="B2413" s="35"/>
      <c r="C2413" s="35"/>
      <c r="D2413" s="72"/>
      <c r="E2413" s="35"/>
    </row>
    <row r="2414" s="1" customFormat="1" spans="1:5">
      <c r="A2414" s="34"/>
      <c r="B2414" s="35"/>
      <c r="C2414" s="35"/>
      <c r="D2414" s="72"/>
      <c r="E2414" s="35"/>
    </row>
    <row r="2415" s="1" customFormat="1" spans="1:5">
      <c r="A2415" s="34"/>
      <c r="B2415" s="35"/>
      <c r="C2415" s="35"/>
      <c r="D2415" s="72"/>
      <c r="E2415" s="35"/>
    </row>
    <row r="2416" s="1" customFormat="1" spans="1:5">
      <c r="A2416" s="34"/>
      <c r="B2416" s="35"/>
      <c r="C2416" s="35"/>
      <c r="D2416" s="72"/>
      <c r="E2416" s="35"/>
    </row>
    <row r="2417" s="1" customFormat="1" spans="1:5">
      <c r="A2417" s="34"/>
      <c r="B2417" s="35"/>
      <c r="C2417" s="35"/>
      <c r="D2417" s="72"/>
      <c r="E2417" s="35"/>
    </row>
    <row r="2418" s="1" customFormat="1" spans="1:5">
      <c r="A2418" s="34"/>
      <c r="B2418" s="35"/>
      <c r="C2418" s="35"/>
      <c r="D2418" s="72"/>
      <c r="E2418" s="35"/>
    </row>
    <row r="2419" s="1" customFormat="1" spans="1:5">
      <c r="A2419" s="34"/>
      <c r="B2419" s="35"/>
      <c r="C2419" s="35"/>
      <c r="D2419" s="72"/>
      <c r="E2419" s="35"/>
    </row>
    <row r="2420" s="1" customFormat="1" spans="1:5">
      <c r="A2420" s="34"/>
      <c r="B2420" s="35"/>
      <c r="C2420" s="35"/>
      <c r="D2420" s="72"/>
      <c r="E2420" s="35"/>
    </row>
    <row r="2421" s="1" customFormat="1" spans="1:5">
      <c r="A2421" s="34"/>
      <c r="B2421" s="35"/>
      <c r="C2421" s="35"/>
      <c r="D2421" s="72"/>
      <c r="E2421" s="35"/>
    </row>
    <row r="2422" s="1" customFormat="1" spans="1:5">
      <c r="A2422" s="34"/>
      <c r="B2422" s="35"/>
      <c r="C2422" s="35"/>
      <c r="D2422" s="72"/>
      <c r="E2422" s="35"/>
    </row>
    <row r="2423" s="1" customFormat="1" spans="1:5">
      <c r="A2423" s="34"/>
      <c r="B2423" s="35"/>
      <c r="C2423" s="35"/>
      <c r="D2423" s="72"/>
      <c r="E2423" s="40"/>
    </row>
    <row r="2424" s="1" customFormat="1" spans="1:5">
      <c r="A2424" s="34"/>
      <c r="B2424" s="35"/>
      <c r="C2424" s="35"/>
      <c r="D2424" s="72"/>
      <c r="E2424" s="40"/>
    </row>
    <row r="2425" s="1" customFormat="1" spans="1:5">
      <c r="A2425" s="34"/>
      <c r="B2425" s="37"/>
      <c r="C2425" s="37"/>
      <c r="D2425" s="38"/>
      <c r="E2425" s="45"/>
    </row>
    <row r="2426" s="1" customFormat="1" spans="1:5">
      <c r="A2426" s="34"/>
      <c r="B2426" s="35"/>
      <c r="C2426" s="35"/>
      <c r="D2426" s="72"/>
      <c r="E2426" s="35"/>
    </row>
    <row r="2427" s="1" customFormat="1" spans="1:5">
      <c r="A2427" s="34"/>
      <c r="B2427" s="35"/>
      <c r="C2427" s="35"/>
      <c r="D2427" s="72"/>
      <c r="E2427" s="35"/>
    </row>
    <row r="2428" s="1" customFormat="1" spans="1:5">
      <c r="A2428" s="34"/>
      <c r="B2428" s="35"/>
      <c r="C2428" s="35"/>
      <c r="D2428" s="72"/>
      <c r="E2428" s="35"/>
    </row>
    <row r="2429" s="1" customFormat="1" spans="1:5">
      <c r="A2429" s="34"/>
      <c r="B2429" s="35"/>
      <c r="C2429" s="5"/>
      <c r="D2429" s="72"/>
      <c r="E2429" s="35"/>
    </row>
    <row r="2430" s="1" customFormat="1" spans="1:5">
      <c r="A2430" s="34"/>
      <c r="B2430" s="35"/>
      <c r="C2430" s="35"/>
      <c r="D2430" s="72"/>
      <c r="E2430" s="35"/>
    </row>
    <row r="2431" s="1" customFormat="1" spans="1:5">
      <c r="A2431" s="34"/>
      <c r="B2431" s="35"/>
      <c r="C2431" s="35"/>
      <c r="D2431" s="72"/>
      <c r="E2431" s="35"/>
    </row>
    <row r="2432" s="1" customFormat="1" spans="1:5">
      <c r="A2432" s="34"/>
      <c r="B2432" s="35"/>
      <c r="C2432" s="35"/>
      <c r="D2432" s="72"/>
      <c r="E2432" s="35"/>
    </row>
    <row r="2433" s="1" customFormat="1" spans="1:5">
      <c r="A2433" s="34"/>
      <c r="B2433" s="35"/>
      <c r="C2433" s="35"/>
      <c r="D2433" s="72"/>
      <c r="E2433" s="35"/>
    </row>
    <row r="2434" s="1" customFormat="1" spans="1:5">
      <c r="A2434" s="34"/>
      <c r="B2434" s="35"/>
      <c r="C2434" s="35"/>
      <c r="D2434" s="72"/>
      <c r="E2434" s="35"/>
    </row>
    <row r="2435" s="1" customFormat="1" spans="1:5">
      <c r="A2435" s="34"/>
      <c r="B2435" s="35"/>
      <c r="C2435" s="35"/>
      <c r="D2435" s="72"/>
      <c r="E2435" s="35"/>
    </row>
    <row r="2436" s="1" customFormat="1" spans="1:5">
      <c r="A2436" s="34"/>
      <c r="B2436" s="35"/>
      <c r="C2436" s="35"/>
      <c r="D2436" s="72"/>
      <c r="E2436" s="35"/>
    </row>
    <row r="2437" s="1" customFormat="1" spans="1:5">
      <c r="A2437" s="34"/>
      <c r="B2437" s="35"/>
      <c r="C2437" s="35"/>
      <c r="D2437" s="72"/>
      <c r="E2437" s="35"/>
    </row>
    <row r="2438" s="1" customFormat="1" spans="1:5">
      <c r="A2438" s="34"/>
      <c r="B2438" s="35"/>
      <c r="C2438" s="35"/>
      <c r="D2438" s="72"/>
      <c r="E2438" s="35"/>
    </row>
    <row r="2439" s="1" customFormat="1" spans="1:5">
      <c r="A2439" s="34"/>
      <c r="B2439" s="35"/>
      <c r="C2439" s="35"/>
      <c r="D2439" s="72"/>
      <c r="E2439" s="35"/>
    </row>
    <row r="2440" s="1" customFormat="1" spans="1:5">
      <c r="A2440" s="34"/>
      <c r="B2440" s="35"/>
      <c r="C2440" s="35"/>
      <c r="D2440" s="72"/>
      <c r="E2440" s="35"/>
    </row>
    <row r="2441" s="1" customFormat="1" spans="1:5">
      <c r="A2441" s="34"/>
      <c r="B2441" s="35"/>
      <c r="C2441" s="35"/>
      <c r="D2441" s="72"/>
      <c r="E2441" s="35"/>
    </row>
    <row r="2442" s="1" customFormat="1" spans="1:5">
      <c r="A2442" s="34"/>
      <c r="B2442" s="35"/>
      <c r="C2442" s="35"/>
      <c r="D2442" s="72"/>
      <c r="E2442" s="35"/>
    </row>
    <row r="2443" s="1" customFormat="1" spans="1:5">
      <c r="A2443" s="34"/>
      <c r="B2443" s="35"/>
      <c r="C2443" s="35"/>
      <c r="D2443" s="72"/>
      <c r="E2443" s="35"/>
    </row>
    <row r="2444" s="1" customFormat="1" spans="1:5">
      <c r="A2444" s="34"/>
      <c r="B2444" s="35"/>
      <c r="C2444" s="35"/>
      <c r="D2444" s="72"/>
      <c r="E2444" s="35"/>
    </row>
    <row r="2445" s="1" customFormat="1" spans="1:5">
      <c r="A2445" s="34"/>
      <c r="B2445" s="35"/>
      <c r="C2445" s="35"/>
      <c r="D2445" s="72"/>
      <c r="E2445" s="35"/>
    </row>
    <row r="2446" s="1" customFormat="1" spans="1:5">
      <c r="A2446" s="34"/>
      <c r="B2446" s="35"/>
      <c r="C2446" s="35"/>
      <c r="D2446" s="72"/>
      <c r="E2446" s="35"/>
    </row>
    <row r="2447" s="1" customFormat="1" spans="1:5">
      <c r="A2447" s="34"/>
      <c r="B2447" s="35"/>
      <c r="C2447" s="35"/>
      <c r="D2447" s="72"/>
      <c r="E2447" s="35"/>
    </row>
    <row r="2448" s="1" customFormat="1" spans="1:5">
      <c r="A2448" s="34"/>
      <c r="B2448" s="35"/>
      <c r="C2448" s="35"/>
      <c r="D2448" s="72"/>
      <c r="E2448" s="35"/>
    </row>
    <row r="2449" s="1" customFormat="1" spans="1:5">
      <c r="A2449" s="34"/>
      <c r="B2449" s="35"/>
      <c r="C2449" s="35"/>
      <c r="D2449" s="72"/>
      <c r="E2449" s="35"/>
    </row>
    <row r="2450" s="1" customFormat="1" spans="1:5">
      <c r="A2450" s="34"/>
      <c r="B2450" s="35"/>
      <c r="C2450" s="35"/>
      <c r="D2450" s="72"/>
      <c r="E2450" s="35"/>
    </row>
    <row r="2451" s="1" customFormat="1" spans="1:5">
      <c r="A2451" s="34"/>
      <c r="B2451" s="35"/>
      <c r="C2451" s="35"/>
      <c r="D2451" s="72"/>
      <c r="E2451" s="35"/>
    </row>
    <row r="2452" s="1" customFormat="1" spans="1:5">
      <c r="A2452" s="34"/>
      <c r="B2452" s="35"/>
      <c r="C2452" s="35"/>
      <c r="D2452" s="72"/>
      <c r="E2452" s="35"/>
    </row>
    <row r="2453" s="1" customFormat="1" spans="1:5">
      <c r="A2453" s="34"/>
      <c r="B2453" s="35"/>
      <c r="C2453" s="35"/>
      <c r="D2453" s="72"/>
      <c r="E2453" s="35"/>
    </row>
    <row r="2454" s="1" customFormat="1" spans="1:5">
      <c r="A2454" s="34"/>
      <c r="B2454" s="35"/>
      <c r="C2454" s="35"/>
      <c r="D2454" s="72"/>
      <c r="E2454" s="35"/>
    </row>
    <row r="2455" s="1" customFormat="1" spans="1:5">
      <c r="A2455" s="34"/>
      <c r="B2455" s="35"/>
      <c r="C2455" s="35"/>
      <c r="D2455" s="72"/>
      <c r="E2455" s="35"/>
    </row>
    <row r="2456" s="1" customFormat="1" spans="1:5">
      <c r="A2456" s="34"/>
      <c r="B2456" s="35"/>
      <c r="C2456" s="35"/>
      <c r="D2456" s="72"/>
      <c r="E2456" s="35"/>
    </row>
    <row r="2457" s="1" customFormat="1" spans="1:5">
      <c r="A2457" s="34"/>
      <c r="B2457" s="35"/>
      <c r="C2457" s="35"/>
      <c r="D2457" s="72"/>
      <c r="E2457" s="35"/>
    </row>
    <row r="2458" s="1" customFormat="1" spans="1:5">
      <c r="A2458" s="34"/>
      <c r="B2458" s="35"/>
      <c r="C2458" s="35"/>
      <c r="D2458" s="72"/>
      <c r="E2458" s="35"/>
    </row>
    <row r="2459" s="1" customFormat="1" spans="1:5">
      <c r="A2459" s="34"/>
      <c r="B2459" s="35"/>
      <c r="C2459" s="35"/>
      <c r="D2459" s="72"/>
      <c r="E2459" s="35"/>
    </row>
    <row r="2460" s="1" customFormat="1" spans="1:5">
      <c r="A2460" s="34"/>
      <c r="B2460" s="35"/>
      <c r="C2460" s="35"/>
      <c r="D2460" s="72"/>
      <c r="E2460" s="35"/>
    </row>
    <row r="2461" s="1" customFormat="1" spans="1:5">
      <c r="A2461" s="34"/>
      <c r="B2461" s="35"/>
      <c r="C2461" s="35"/>
      <c r="D2461" s="72"/>
      <c r="E2461" s="35"/>
    </row>
    <row r="2462" s="1" customFormat="1" spans="1:5">
      <c r="A2462" s="34"/>
      <c r="B2462" s="35"/>
      <c r="C2462" s="35"/>
      <c r="D2462" s="72"/>
      <c r="E2462" s="35"/>
    </row>
    <row r="2463" s="1" customFormat="1" spans="1:5">
      <c r="A2463" s="34"/>
      <c r="B2463" s="35"/>
      <c r="C2463" s="35"/>
      <c r="D2463" s="72"/>
      <c r="E2463" s="35"/>
    </row>
    <row r="2464" s="1" customFormat="1" spans="1:5">
      <c r="A2464" s="34"/>
      <c r="B2464" s="35"/>
      <c r="C2464" s="35"/>
      <c r="D2464" s="72"/>
      <c r="E2464" s="35"/>
    </row>
    <row r="2465" s="1" customFormat="1" spans="1:5">
      <c r="A2465" s="34"/>
      <c r="B2465" s="35"/>
      <c r="C2465" s="35"/>
      <c r="D2465" s="72"/>
      <c r="E2465" s="35"/>
    </row>
    <row r="2466" s="1" customFormat="1" spans="1:5">
      <c r="A2466" s="34"/>
      <c r="B2466" s="35"/>
      <c r="C2466" s="35"/>
      <c r="D2466" s="72"/>
      <c r="E2466" s="35"/>
    </row>
    <row r="2467" s="1" customFormat="1" spans="1:5">
      <c r="A2467" s="34"/>
      <c r="B2467" s="35"/>
      <c r="C2467" s="35"/>
      <c r="D2467" s="72"/>
      <c r="E2467" s="35"/>
    </row>
    <row r="2468" s="1" customFormat="1" spans="1:5">
      <c r="A2468" s="34"/>
      <c r="B2468" s="35"/>
      <c r="C2468" s="35"/>
      <c r="D2468" s="72"/>
      <c r="E2468" s="35"/>
    </row>
    <row r="2469" s="1" customFormat="1" spans="1:5">
      <c r="A2469" s="34"/>
      <c r="B2469" s="35"/>
      <c r="C2469" s="35"/>
      <c r="D2469" s="72"/>
      <c r="E2469" s="35"/>
    </row>
    <row r="2470" s="1" customFormat="1" spans="1:5">
      <c r="A2470" s="34"/>
      <c r="B2470" s="35"/>
      <c r="C2470" s="35"/>
      <c r="D2470" s="72"/>
      <c r="E2470" s="35"/>
    </row>
    <row r="2471" s="1" customFormat="1" spans="1:5">
      <c r="A2471" s="34"/>
      <c r="B2471" s="35"/>
      <c r="C2471" s="35"/>
      <c r="D2471" s="72"/>
      <c r="E2471" s="35"/>
    </row>
    <row r="2472" s="1" customFormat="1" spans="1:5">
      <c r="A2472" s="34"/>
      <c r="B2472" s="35"/>
      <c r="C2472" s="35"/>
      <c r="D2472" s="72"/>
      <c r="E2472" s="35"/>
    </row>
    <row r="2473" s="1" customFormat="1" spans="1:5">
      <c r="A2473" s="34"/>
      <c r="B2473" s="35"/>
      <c r="C2473" s="35"/>
      <c r="D2473" s="72"/>
      <c r="E2473" s="35"/>
    </row>
    <row r="2474" s="1" customFormat="1" spans="1:5">
      <c r="A2474" s="34"/>
      <c r="B2474" s="35"/>
      <c r="C2474" s="35"/>
      <c r="D2474" s="72"/>
      <c r="E2474" s="35"/>
    </row>
    <row r="2475" s="1" customFormat="1" spans="1:5">
      <c r="A2475" s="34"/>
      <c r="B2475" s="35"/>
      <c r="C2475" s="35"/>
      <c r="D2475" s="72"/>
      <c r="E2475" s="35"/>
    </row>
    <row r="2476" s="1" customFormat="1" spans="1:5">
      <c r="A2476" s="34"/>
      <c r="B2476" s="35"/>
      <c r="C2476" s="35"/>
      <c r="D2476" s="72"/>
      <c r="E2476" s="35"/>
    </row>
    <row r="2477" s="1" customFormat="1" spans="1:5">
      <c r="A2477" s="34"/>
      <c r="B2477" s="35"/>
      <c r="C2477" s="35"/>
      <c r="D2477" s="72"/>
      <c r="E2477" s="35"/>
    </row>
    <row r="2478" s="1" customFormat="1" spans="1:5">
      <c r="A2478" s="34"/>
      <c r="B2478" s="35"/>
      <c r="C2478" s="35"/>
      <c r="D2478" s="72"/>
      <c r="E2478" s="35"/>
    </row>
    <row r="2479" s="1" customFormat="1" spans="1:5">
      <c r="A2479" s="34"/>
      <c r="B2479" s="35"/>
      <c r="C2479" s="35"/>
      <c r="D2479" s="72"/>
      <c r="E2479" s="35"/>
    </row>
    <row r="2480" s="1" customFormat="1" spans="1:5">
      <c r="A2480" s="34"/>
      <c r="B2480" s="35"/>
      <c r="C2480" s="35"/>
      <c r="D2480" s="72"/>
      <c r="E2480" s="35"/>
    </row>
    <row r="2481" s="1" customFormat="1" spans="1:5">
      <c r="A2481" s="34"/>
      <c r="B2481" s="35"/>
      <c r="C2481" s="35"/>
      <c r="D2481" s="72"/>
      <c r="E2481" s="35"/>
    </row>
    <row r="2482" s="1" customFormat="1" spans="1:5">
      <c r="A2482" s="34"/>
      <c r="B2482" s="35"/>
      <c r="C2482" s="35"/>
      <c r="D2482" s="72"/>
      <c r="E2482" s="35"/>
    </row>
    <row r="2483" s="1" customFormat="1" spans="1:5">
      <c r="A2483" s="34"/>
      <c r="B2483" s="35"/>
      <c r="C2483" s="35"/>
      <c r="D2483" s="72"/>
      <c r="E2483" s="35"/>
    </row>
    <row r="2484" s="1" customFormat="1" spans="1:5">
      <c r="A2484" s="34"/>
      <c r="B2484" s="35"/>
      <c r="C2484" s="35"/>
      <c r="D2484" s="72"/>
      <c r="E2484" s="35"/>
    </row>
    <row r="2485" s="1" customFormat="1" spans="1:5">
      <c r="A2485" s="34"/>
      <c r="B2485" s="35"/>
      <c r="C2485" s="35"/>
      <c r="D2485" s="72"/>
      <c r="E2485" s="35"/>
    </row>
    <row r="2486" s="1" customFormat="1" spans="1:5">
      <c r="A2486" s="34"/>
      <c r="B2486" s="35"/>
      <c r="C2486" s="35"/>
      <c r="D2486" s="72"/>
      <c r="E2486" s="35"/>
    </row>
    <row r="2487" s="1" customFormat="1" spans="1:5">
      <c r="A2487" s="34"/>
      <c r="B2487" s="35"/>
      <c r="C2487" s="35"/>
      <c r="D2487" s="72"/>
      <c r="E2487" s="35"/>
    </row>
    <row r="2488" s="1" customFormat="1" spans="1:5">
      <c r="A2488" s="34"/>
      <c r="B2488" s="35"/>
      <c r="C2488" s="35"/>
      <c r="D2488" s="72"/>
      <c r="E2488" s="35"/>
    </row>
    <row r="2489" s="1" customFormat="1" spans="1:5">
      <c r="A2489" s="34"/>
      <c r="B2489" s="35"/>
      <c r="C2489" s="35"/>
      <c r="D2489" s="72"/>
      <c r="E2489" s="35"/>
    </row>
    <row r="2490" s="1" customFormat="1" spans="1:5">
      <c r="A2490" s="34"/>
      <c r="B2490" s="35"/>
      <c r="C2490" s="35"/>
      <c r="D2490" s="72"/>
      <c r="E2490" s="35"/>
    </row>
    <row r="2491" s="1" customFormat="1" spans="1:5">
      <c r="A2491" s="34"/>
      <c r="B2491" s="35"/>
      <c r="C2491" s="35"/>
      <c r="D2491" s="72"/>
      <c r="E2491" s="35"/>
    </row>
    <row r="2492" s="1" customFormat="1" spans="1:5">
      <c r="A2492" s="34"/>
      <c r="B2492" s="35"/>
      <c r="C2492" s="35"/>
      <c r="D2492" s="72"/>
      <c r="E2492" s="35"/>
    </row>
    <row r="2493" s="1" customFormat="1" spans="1:5">
      <c r="A2493" s="34"/>
      <c r="B2493" s="35"/>
      <c r="C2493" s="35"/>
      <c r="D2493" s="72"/>
      <c r="E2493" s="35"/>
    </row>
    <row r="2494" s="1" customFormat="1" spans="1:5">
      <c r="A2494" s="34"/>
      <c r="B2494" s="35"/>
      <c r="C2494" s="35"/>
      <c r="D2494" s="72"/>
      <c r="E2494" s="35"/>
    </row>
    <row r="2495" s="1" customFormat="1" spans="1:5">
      <c r="A2495" s="34"/>
      <c r="B2495" s="35"/>
      <c r="C2495" s="35"/>
      <c r="D2495" s="72"/>
      <c r="E2495" s="35"/>
    </row>
    <row r="2496" s="1" customFormat="1" spans="1:5">
      <c r="A2496" s="34"/>
      <c r="B2496" s="35"/>
      <c r="C2496" s="35"/>
      <c r="D2496" s="72"/>
      <c r="E2496" s="35"/>
    </row>
    <row r="2497" s="1" customFormat="1" spans="1:5">
      <c r="A2497" s="34"/>
      <c r="B2497" s="35"/>
      <c r="C2497" s="35"/>
      <c r="D2497" s="72"/>
      <c r="E2497" s="35"/>
    </row>
    <row r="2498" s="1" customFormat="1" spans="1:5">
      <c r="A2498" s="34"/>
      <c r="B2498" s="35"/>
      <c r="C2498" s="35"/>
      <c r="D2498" s="72"/>
      <c r="E2498" s="35"/>
    </row>
    <row r="2499" s="1" customFormat="1" spans="1:5">
      <c r="A2499" s="34"/>
      <c r="B2499" s="35"/>
      <c r="C2499" s="35"/>
      <c r="D2499" s="72"/>
      <c r="E2499" s="35"/>
    </row>
    <row r="2500" s="1" customFormat="1" spans="1:5">
      <c r="A2500" s="34"/>
      <c r="B2500" s="35"/>
      <c r="C2500" s="35"/>
      <c r="D2500" s="72"/>
      <c r="E2500" s="35"/>
    </row>
    <row r="2501" s="1" customFormat="1" spans="1:5">
      <c r="A2501" s="34"/>
      <c r="B2501" s="35"/>
      <c r="C2501" s="35"/>
      <c r="D2501" s="72"/>
      <c r="E2501" s="35"/>
    </row>
    <row r="2502" s="1" customFormat="1" spans="1:5">
      <c r="A2502" s="34"/>
      <c r="B2502" s="35"/>
      <c r="C2502" s="35"/>
      <c r="D2502" s="72"/>
      <c r="E2502" s="35"/>
    </row>
    <row r="2503" s="1" customFormat="1" spans="1:5">
      <c r="A2503" s="34"/>
      <c r="B2503" s="35"/>
      <c r="C2503" s="35"/>
      <c r="D2503" s="72"/>
      <c r="E2503" s="35"/>
    </row>
    <row r="2504" s="1" customFormat="1" spans="1:5">
      <c r="A2504" s="34"/>
      <c r="B2504" s="35"/>
      <c r="C2504" s="35"/>
      <c r="D2504" s="72"/>
      <c r="E2504" s="35"/>
    </row>
    <row r="2505" s="1" customFormat="1" spans="1:5">
      <c r="A2505" s="34"/>
      <c r="B2505" s="35"/>
      <c r="C2505" s="35"/>
      <c r="D2505" s="72"/>
      <c r="E2505" s="35"/>
    </row>
    <row r="2506" s="1" customFormat="1" spans="1:5">
      <c r="A2506" s="34"/>
      <c r="B2506" s="35"/>
      <c r="C2506" s="35"/>
      <c r="D2506" s="72"/>
      <c r="E2506" s="35"/>
    </row>
    <row r="2507" s="1" customFormat="1" spans="1:5">
      <c r="A2507" s="34"/>
      <c r="B2507" s="35"/>
      <c r="C2507" s="35"/>
      <c r="D2507" s="72"/>
      <c r="E2507" s="35"/>
    </row>
    <row r="2508" s="1" customFormat="1" spans="1:5">
      <c r="A2508" s="34"/>
      <c r="B2508" s="35"/>
      <c r="C2508" s="35"/>
      <c r="D2508" s="72"/>
      <c r="E2508" s="35"/>
    </row>
    <row r="2509" s="1" customFormat="1" spans="1:5">
      <c r="A2509" s="34"/>
      <c r="B2509" s="35"/>
      <c r="C2509" s="35"/>
      <c r="D2509" s="72"/>
      <c r="E2509" s="35"/>
    </row>
    <row r="2510" s="1" customFormat="1" spans="1:5">
      <c r="A2510" s="34"/>
      <c r="B2510" s="35"/>
      <c r="C2510" s="35"/>
      <c r="D2510" s="72"/>
      <c r="E2510" s="35"/>
    </row>
    <row r="2511" s="1" customFormat="1" spans="1:5">
      <c r="A2511" s="34"/>
      <c r="B2511" s="35"/>
      <c r="C2511" s="35"/>
      <c r="D2511" s="72"/>
      <c r="E2511" s="35"/>
    </row>
    <row r="2512" s="1" customFormat="1" spans="1:5">
      <c r="A2512" s="34"/>
      <c r="B2512" s="35"/>
      <c r="C2512" s="35"/>
      <c r="D2512" s="72"/>
      <c r="E2512" s="35"/>
    </row>
    <row r="2513" s="1" customFormat="1" spans="1:5">
      <c r="A2513" s="34"/>
      <c r="B2513" s="35"/>
      <c r="C2513" s="35"/>
      <c r="D2513" s="72"/>
      <c r="E2513" s="35"/>
    </row>
    <row r="2514" s="1" customFormat="1" spans="1:5">
      <c r="A2514" s="34"/>
      <c r="B2514" s="35"/>
      <c r="C2514" s="35"/>
      <c r="D2514" s="72"/>
      <c r="E2514" s="35"/>
    </row>
    <row r="2515" s="1" customFormat="1" spans="1:5">
      <c r="A2515" s="34"/>
      <c r="B2515" s="35"/>
      <c r="C2515" s="35"/>
      <c r="D2515" s="72"/>
      <c r="E2515" s="35"/>
    </row>
    <row r="2516" s="1" customFormat="1" spans="1:5">
      <c r="A2516" s="34"/>
      <c r="B2516" s="35"/>
      <c r="C2516" s="35"/>
      <c r="D2516" s="72"/>
      <c r="E2516" s="35"/>
    </row>
    <row r="2517" s="1" customFormat="1" spans="1:5">
      <c r="A2517" s="34"/>
      <c r="B2517" s="35"/>
      <c r="C2517" s="35"/>
      <c r="D2517" s="72"/>
      <c r="E2517" s="35"/>
    </row>
    <row r="2518" s="1" customFormat="1" spans="1:5">
      <c r="A2518" s="34"/>
      <c r="B2518" s="35"/>
      <c r="C2518" s="35"/>
      <c r="D2518" s="72"/>
      <c r="E2518" s="35"/>
    </row>
    <row r="2519" s="1" customFormat="1" spans="1:5">
      <c r="A2519" s="34"/>
      <c r="B2519" s="35"/>
      <c r="C2519" s="35"/>
      <c r="D2519" s="72"/>
      <c r="E2519" s="35"/>
    </row>
    <row r="2520" s="1" customFormat="1" spans="1:5">
      <c r="A2520" s="34"/>
      <c r="B2520" s="35"/>
      <c r="C2520" s="35"/>
      <c r="D2520" s="72"/>
      <c r="E2520" s="35"/>
    </row>
    <row r="2521" s="1" customFormat="1" spans="1:5">
      <c r="A2521" s="34"/>
      <c r="B2521" s="35"/>
      <c r="C2521" s="35"/>
      <c r="D2521" s="72"/>
      <c r="E2521" s="35"/>
    </row>
    <row r="2522" s="1" customFormat="1" spans="1:5">
      <c r="A2522" s="34"/>
      <c r="B2522" s="35"/>
      <c r="C2522" s="35"/>
      <c r="D2522" s="72"/>
      <c r="E2522" s="35"/>
    </row>
    <row r="2523" s="1" customFormat="1" spans="1:5">
      <c r="A2523" s="34"/>
      <c r="B2523" s="35"/>
      <c r="C2523" s="35"/>
      <c r="D2523" s="72"/>
      <c r="E2523" s="35"/>
    </row>
    <row r="2524" s="1" customFormat="1" spans="1:5">
      <c r="A2524" s="34"/>
      <c r="B2524" s="35"/>
      <c r="C2524" s="35"/>
      <c r="D2524" s="72"/>
      <c r="E2524" s="35"/>
    </row>
    <row r="2525" s="1" customFormat="1" spans="1:5">
      <c r="A2525" s="34"/>
      <c r="B2525" s="35"/>
      <c r="C2525" s="35"/>
      <c r="D2525" s="72"/>
      <c r="E2525" s="35"/>
    </row>
    <row r="2526" s="1" customFormat="1" spans="1:5">
      <c r="A2526" s="34"/>
      <c r="B2526" s="35"/>
      <c r="C2526" s="35"/>
      <c r="D2526" s="72"/>
      <c r="E2526" s="35"/>
    </row>
    <row r="2527" s="1" customFormat="1" spans="1:5">
      <c r="A2527" s="34"/>
      <c r="B2527" s="35"/>
      <c r="C2527" s="35"/>
      <c r="D2527" s="72"/>
      <c r="E2527" s="35"/>
    </row>
    <row r="2528" s="1" customFormat="1" spans="1:5">
      <c r="A2528" s="34"/>
      <c r="B2528" s="35"/>
      <c r="C2528" s="35"/>
      <c r="D2528" s="72"/>
      <c r="E2528" s="35"/>
    </row>
    <row r="2529" s="1" customFormat="1" spans="1:5">
      <c r="A2529" s="34"/>
      <c r="B2529" s="35"/>
      <c r="C2529" s="35"/>
      <c r="D2529" s="72"/>
      <c r="E2529" s="35"/>
    </row>
    <row r="2530" s="1" customFormat="1" spans="1:5">
      <c r="A2530" s="34"/>
      <c r="B2530" s="35"/>
      <c r="C2530" s="35"/>
      <c r="D2530" s="72"/>
      <c r="E2530" s="35"/>
    </row>
    <row r="2531" s="1" customFormat="1" spans="1:5">
      <c r="A2531" s="34"/>
      <c r="B2531" s="35"/>
      <c r="C2531" s="35"/>
      <c r="D2531" s="72"/>
      <c r="E2531" s="35"/>
    </row>
    <row r="2532" s="1" customFormat="1" spans="1:5">
      <c r="A2532" s="34"/>
      <c r="B2532" s="35"/>
      <c r="C2532" s="35"/>
      <c r="D2532" s="72"/>
      <c r="E2532" s="35"/>
    </row>
    <row r="2533" s="1" customFormat="1" spans="1:5">
      <c r="A2533" s="34"/>
      <c r="B2533" s="35"/>
      <c r="C2533" s="35"/>
      <c r="D2533" s="72"/>
      <c r="E2533" s="35"/>
    </row>
    <row r="2534" s="1" customFormat="1" spans="1:5">
      <c r="A2534" s="34"/>
      <c r="B2534" s="35"/>
      <c r="C2534" s="35"/>
      <c r="D2534" s="72"/>
      <c r="E2534" s="35"/>
    </row>
    <row r="2535" s="1" customFormat="1" spans="1:5">
      <c r="A2535" s="34"/>
      <c r="B2535" s="35"/>
      <c r="C2535" s="35"/>
      <c r="D2535" s="72"/>
      <c r="E2535" s="35"/>
    </row>
    <row r="2536" s="1" customFormat="1" spans="1:5">
      <c r="A2536" s="34"/>
      <c r="B2536" s="35"/>
      <c r="C2536" s="35"/>
      <c r="D2536" s="72"/>
      <c r="E2536" s="35"/>
    </row>
    <row r="2537" s="1" customFormat="1" spans="1:5">
      <c r="A2537" s="34"/>
      <c r="B2537" s="35"/>
      <c r="C2537" s="35"/>
      <c r="D2537" s="72"/>
      <c r="E2537" s="35"/>
    </row>
    <row r="2538" s="1" customFormat="1" spans="1:5">
      <c r="A2538" s="34"/>
      <c r="B2538" s="35"/>
      <c r="C2538" s="35"/>
      <c r="D2538" s="72"/>
      <c r="E2538" s="35"/>
    </row>
    <row r="2539" s="1" customFormat="1" spans="1:5">
      <c r="A2539" s="34"/>
      <c r="B2539" s="35"/>
      <c r="C2539" s="35"/>
      <c r="D2539" s="72"/>
      <c r="E2539" s="35"/>
    </row>
    <row r="2540" s="1" customFormat="1" spans="1:5">
      <c r="A2540" s="34"/>
      <c r="B2540" s="35"/>
      <c r="C2540" s="35"/>
      <c r="D2540" s="72"/>
      <c r="E2540" s="35"/>
    </row>
    <row r="2541" s="1" customFormat="1" spans="1:5">
      <c r="A2541" s="34"/>
      <c r="B2541" s="35"/>
      <c r="C2541" s="35"/>
      <c r="D2541" s="72"/>
      <c r="E2541" s="35"/>
    </row>
    <row r="2542" s="1" customFormat="1" spans="1:5">
      <c r="A2542" s="34"/>
      <c r="B2542" s="35"/>
      <c r="C2542" s="35"/>
      <c r="D2542" s="72"/>
      <c r="E2542" s="35"/>
    </row>
    <row r="2543" s="1" customFormat="1" spans="1:5">
      <c r="A2543" s="34"/>
      <c r="B2543" s="35"/>
      <c r="C2543" s="35"/>
      <c r="D2543" s="72"/>
      <c r="E2543" s="35"/>
    </row>
    <row r="2544" s="1" customFormat="1" spans="1:5">
      <c r="A2544" s="34"/>
      <c r="B2544" s="35"/>
      <c r="C2544" s="35"/>
      <c r="D2544" s="72"/>
      <c r="E2544" s="35"/>
    </row>
    <row r="2545" s="1" customFormat="1" spans="1:5">
      <c r="A2545" s="34"/>
      <c r="B2545" s="35"/>
      <c r="C2545" s="35"/>
      <c r="D2545" s="72"/>
      <c r="E2545" s="35"/>
    </row>
    <row r="2546" s="1" customFormat="1" spans="1:5">
      <c r="A2546" s="34"/>
      <c r="B2546" s="35"/>
      <c r="C2546" s="35"/>
      <c r="D2546" s="72"/>
      <c r="E2546" s="35"/>
    </row>
    <row r="2547" s="1" customFormat="1" spans="1:5">
      <c r="A2547" s="34"/>
      <c r="B2547" s="35"/>
      <c r="C2547" s="35"/>
      <c r="D2547" s="72"/>
      <c r="E2547" s="35"/>
    </row>
    <row r="2548" s="1" customFormat="1" spans="1:5">
      <c r="A2548" s="34"/>
      <c r="B2548" s="35"/>
      <c r="C2548" s="35"/>
      <c r="D2548" s="72"/>
      <c r="E2548" s="35"/>
    </row>
    <row r="2549" s="1" customFormat="1" spans="1:5">
      <c r="A2549" s="34"/>
      <c r="B2549" s="35"/>
      <c r="C2549" s="35"/>
      <c r="D2549" s="72"/>
      <c r="E2549" s="35"/>
    </row>
    <row r="2550" s="1" customFormat="1" spans="1:5">
      <c r="A2550" s="34"/>
      <c r="B2550" s="35"/>
      <c r="C2550" s="35"/>
      <c r="D2550" s="72"/>
      <c r="E2550" s="35"/>
    </row>
    <row r="2551" s="1" customFormat="1" spans="1:5">
      <c r="A2551" s="34"/>
      <c r="B2551" s="35"/>
      <c r="C2551" s="35"/>
      <c r="D2551" s="72"/>
      <c r="E2551" s="35"/>
    </row>
    <row r="2552" s="1" customFormat="1" spans="1:5">
      <c r="A2552" s="34"/>
      <c r="B2552" s="35"/>
      <c r="C2552" s="35"/>
      <c r="D2552" s="72"/>
      <c r="E2552" s="35"/>
    </row>
    <row r="2553" s="1" customFormat="1" spans="1:5">
      <c r="A2553" s="34"/>
      <c r="B2553" s="35"/>
      <c r="C2553" s="35"/>
      <c r="D2553" s="72"/>
      <c r="E2553" s="35"/>
    </row>
    <row r="2554" s="1" customFormat="1" spans="1:5">
      <c r="A2554" s="34"/>
      <c r="B2554" s="35"/>
      <c r="C2554" s="35"/>
      <c r="D2554" s="72"/>
      <c r="E2554" s="35"/>
    </row>
    <row r="2555" s="1" customFormat="1" spans="1:5">
      <c r="A2555" s="34"/>
      <c r="B2555" s="35"/>
      <c r="C2555" s="35"/>
      <c r="D2555" s="72"/>
      <c r="E2555" s="35"/>
    </row>
    <row r="2556" s="1" customFormat="1" spans="1:5">
      <c r="A2556" s="34"/>
      <c r="B2556" s="35"/>
      <c r="C2556" s="35"/>
      <c r="D2556" s="72"/>
      <c r="E2556" s="35"/>
    </row>
    <row r="2557" s="1" customFormat="1" spans="1:5">
      <c r="A2557" s="34"/>
      <c r="B2557" s="35"/>
      <c r="C2557" s="35"/>
      <c r="D2557" s="72"/>
      <c r="E2557" s="35"/>
    </row>
    <row r="2558" s="1" customFormat="1" spans="1:5">
      <c r="A2558" s="34"/>
      <c r="B2558" s="35"/>
      <c r="C2558" s="35"/>
      <c r="D2558" s="72"/>
      <c r="E2558" s="35"/>
    </row>
    <row r="2559" s="1" customFormat="1" spans="1:5">
      <c r="A2559" s="34"/>
      <c r="B2559" s="35"/>
      <c r="C2559" s="35"/>
      <c r="D2559" s="72"/>
      <c r="E2559" s="35"/>
    </row>
    <row r="2560" s="1" customFormat="1" spans="1:5">
      <c r="A2560" s="34"/>
      <c r="B2560" s="35"/>
      <c r="C2560" s="35"/>
      <c r="D2560" s="72"/>
      <c r="E2560" s="35"/>
    </row>
    <row r="2561" s="1" customFormat="1" spans="1:5">
      <c r="A2561" s="34"/>
      <c r="B2561" s="35"/>
      <c r="C2561" s="35"/>
      <c r="D2561" s="72"/>
      <c r="E2561" s="35"/>
    </row>
    <row r="2562" s="1" customFormat="1" spans="1:5">
      <c r="A2562" s="34"/>
      <c r="B2562" s="35"/>
      <c r="C2562" s="35"/>
      <c r="D2562" s="72"/>
      <c r="E2562" s="35"/>
    </row>
    <row r="2563" s="1" customFormat="1" spans="1:5">
      <c r="A2563" s="34"/>
      <c r="B2563" s="35"/>
      <c r="C2563" s="35"/>
      <c r="D2563" s="72"/>
      <c r="E2563" s="35"/>
    </row>
    <row r="2564" s="1" customFormat="1" spans="1:5">
      <c r="A2564" s="34"/>
      <c r="B2564" s="35"/>
      <c r="C2564" s="35"/>
      <c r="D2564" s="72"/>
      <c r="E2564" s="35"/>
    </row>
    <row r="2565" s="1" customFormat="1" spans="1:5">
      <c r="A2565" s="34"/>
      <c r="B2565" s="35"/>
      <c r="C2565" s="35"/>
      <c r="D2565" s="72"/>
      <c r="E2565" s="35"/>
    </row>
    <row r="2566" s="1" customFormat="1" spans="1:5">
      <c r="A2566" s="34"/>
      <c r="B2566" s="35"/>
      <c r="C2566" s="35"/>
      <c r="D2566" s="72"/>
      <c r="E2566" s="35"/>
    </row>
    <row r="2567" s="1" customFormat="1" spans="1:5">
      <c r="A2567" s="34"/>
      <c r="B2567" s="35"/>
      <c r="C2567" s="35"/>
      <c r="D2567" s="72"/>
      <c r="E2567" s="35"/>
    </row>
    <row r="2568" s="1" customFormat="1" spans="1:5">
      <c r="A2568" s="34"/>
      <c r="B2568" s="35"/>
      <c r="C2568" s="35"/>
      <c r="D2568" s="72"/>
      <c r="E2568" s="35"/>
    </row>
    <row r="2569" s="1" customFormat="1" spans="1:5">
      <c r="A2569" s="34"/>
      <c r="B2569" s="35"/>
      <c r="C2569" s="35"/>
      <c r="D2569" s="72"/>
      <c r="E2569" s="35"/>
    </row>
    <row r="2570" s="1" customFormat="1" spans="1:5">
      <c r="A2570" s="34"/>
      <c r="B2570" s="35"/>
      <c r="C2570" s="35"/>
      <c r="D2570" s="72"/>
      <c r="E2570" s="35"/>
    </row>
    <row r="2571" s="1" customFormat="1" spans="1:5">
      <c r="A2571" s="34"/>
      <c r="B2571" s="35"/>
      <c r="C2571" s="35"/>
      <c r="D2571" s="72"/>
      <c r="E2571" s="35"/>
    </row>
    <row r="2572" s="1" customFormat="1" spans="1:5">
      <c r="A2572" s="34"/>
      <c r="B2572" s="35"/>
      <c r="C2572" s="35"/>
      <c r="D2572" s="72"/>
      <c r="E2572" s="35"/>
    </row>
    <row r="2573" s="1" customFormat="1" spans="1:5">
      <c r="A2573" s="34"/>
      <c r="B2573" s="35"/>
      <c r="C2573" s="35"/>
      <c r="D2573" s="72"/>
      <c r="E2573" s="35"/>
    </row>
    <row r="2574" s="1" customFormat="1" spans="1:5">
      <c r="A2574" s="34"/>
      <c r="B2574" s="35"/>
      <c r="C2574" s="35"/>
      <c r="D2574" s="72"/>
      <c r="E2574" s="35"/>
    </row>
    <row r="2575" s="1" customFormat="1" spans="1:5">
      <c r="A2575" s="34"/>
      <c r="B2575" s="35"/>
      <c r="C2575" s="35"/>
      <c r="D2575" s="72"/>
      <c r="E2575" s="35"/>
    </row>
    <row r="2576" s="1" customFormat="1" spans="1:5">
      <c r="A2576" s="34"/>
      <c r="B2576" s="35"/>
      <c r="C2576" s="35"/>
      <c r="D2576" s="72"/>
      <c r="E2576" s="35"/>
    </row>
    <row r="2577" s="1" customFormat="1" spans="1:5">
      <c r="A2577" s="34"/>
      <c r="B2577" s="35"/>
      <c r="C2577" s="35"/>
      <c r="D2577" s="72"/>
      <c r="E2577" s="35"/>
    </row>
    <row r="2578" s="1" customFormat="1" spans="1:5">
      <c r="A2578" s="34"/>
      <c r="B2578" s="35"/>
      <c r="C2578" s="35"/>
      <c r="D2578" s="72"/>
      <c r="E2578" s="35"/>
    </row>
    <row r="2579" s="1" customFormat="1" spans="1:5">
      <c r="A2579" s="34"/>
      <c r="B2579" s="35"/>
      <c r="C2579" s="35"/>
      <c r="D2579" s="72"/>
      <c r="E2579" s="35"/>
    </row>
    <row r="2580" s="1" customFormat="1" spans="1:5">
      <c r="A2580" s="34"/>
      <c r="B2580" s="35"/>
      <c r="C2580" s="35"/>
      <c r="D2580" s="72"/>
      <c r="E2580" s="35"/>
    </row>
    <row r="2581" s="1" customFormat="1" spans="1:5">
      <c r="A2581" s="34"/>
      <c r="B2581" s="35"/>
      <c r="C2581" s="35"/>
      <c r="D2581" s="72"/>
      <c r="E2581" s="35"/>
    </row>
    <row r="2582" s="1" customFormat="1" spans="1:5">
      <c r="A2582" s="34"/>
      <c r="B2582" s="35"/>
      <c r="C2582" s="35"/>
      <c r="D2582" s="72"/>
      <c r="E2582" s="35"/>
    </row>
    <row r="2583" s="1" customFormat="1" spans="1:5">
      <c r="A2583" s="34"/>
      <c r="B2583" s="35"/>
      <c r="C2583" s="35"/>
      <c r="D2583" s="72"/>
      <c r="E2583" s="35"/>
    </row>
    <row r="2584" s="1" customFormat="1" spans="1:5">
      <c r="A2584" s="34"/>
      <c r="B2584" s="35"/>
      <c r="C2584" s="35"/>
      <c r="D2584" s="72"/>
      <c r="E2584" s="35"/>
    </row>
    <row r="2585" s="1" customFormat="1" spans="1:5">
      <c r="A2585" s="34"/>
      <c r="B2585" s="35"/>
      <c r="C2585" s="35"/>
      <c r="D2585" s="72"/>
      <c r="E2585" s="35"/>
    </row>
    <row r="2586" s="1" customFormat="1" spans="1:5">
      <c r="A2586" s="34"/>
      <c r="B2586" s="35"/>
      <c r="C2586" s="35"/>
      <c r="D2586" s="72"/>
      <c r="E2586" s="35"/>
    </row>
    <row r="2587" s="1" customFormat="1" spans="1:5">
      <c r="A2587" s="34"/>
      <c r="B2587" s="35"/>
      <c r="C2587" s="35"/>
      <c r="D2587" s="72"/>
      <c r="E2587" s="35"/>
    </row>
    <row r="2588" s="1" customFormat="1" spans="1:5">
      <c r="A2588" s="34"/>
      <c r="B2588" s="35"/>
      <c r="C2588" s="35"/>
      <c r="D2588" s="72"/>
      <c r="E2588" s="35"/>
    </row>
    <row r="2589" s="1" customFormat="1" spans="1:5">
      <c r="A2589" s="34"/>
      <c r="B2589" s="35"/>
      <c r="C2589" s="35"/>
      <c r="D2589" s="72"/>
      <c r="E2589" s="35"/>
    </row>
    <row r="2590" s="1" customFormat="1" spans="1:5">
      <c r="A2590" s="34"/>
      <c r="B2590" s="35"/>
      <c r="C2590" s="35"/>
      <c r="D2590" s="72"/>
      <c r="E2590" s="35"/>
    </row>
    <row r="2591" s="1" customFormat="1" spans="1:5">
      <c r="A2591" s="34"/>
      <c r="B2591" s="35"/>
      <c r="C2591" s="35"/>
      <c r="D2591" s="72"/>
      <c r="E2591" s="35"/>
    </row>
    <row r="2592" s="1" customFormat="1" spans="1:5">
      <c r="A2592" s="34"/>
      <c r="B2592" s="35"/>
      <c r="C2592" s="35"/>
      <c r="D2592" s="72"/>
      <c r="E2592" s="35"/>
    </row>
    <row r="2593" s="1" customFormat="1" spans="1:5">
      <c r="A2593" s="34"/>
      <c r="B2593" s="35"/>
      <c r="C2593" s="35"/>
      <c r="D2593" s="72"/>
      <c r="E2593" s="35"/>
    </row>
    <row r="2594" s="1" customFormat="1" spans="1:5">
      <c r="A2594" s="34"/>
      <c r="B2594" s="35"/>
      <c r="C2594" s="35"/>
      <c r="D2594" s="72"/>
      <c r="E2594" s="35"/>
    </row>
    <row r="2595" s="1" customFormat="1" spans="1:5">
      <c r="A2595" s="34"/>
      <c r="B2595" s="35"/>
      <c r="C2595" s="35"/>
      <c r="D2595" s="72"/>
      <c r="E2595" s="35"/>
    </row>
    <row r="2596" s="1" customFormat="1" spans="1:5">
      <c r="A2596" s="34"/>
      <c r="B2596" s="35"/>
      <c r="C2596" s="35"/>
      <c r="D2596" s="72"/>
      <c r="E2596" s="35"/>
    </row>
    <row r="2597" s="1" customFormat="1" spans="1:5">
      <c r="A2597" s="34"/>
      <c r="B2597" s="35"/>
      <c r="C2597" s="35"/>
      <c r="D2597" s="72"/>
      <c r="E2597" s="35"/>
    </row>
    <row r="2598" s="1" customFormat="1" spans="1:5">
      <c r="A2598" s="34"/>
      <c r="B2598" s="35"/>
      <c r="C2598" s="35"/>
      <c r="D2598" s="75"/>
      <c r="E2598" s="35"/>
    </row>
    <row r="2599" s="1" customFormat="1" spans="1:5">
      <c r="A2599" s="34"/>
      <c r="B2599" s="35"/>
      <c r="C2599" s="35"/>
      <c r="D2599" s="72"/>
      <c r="E2599" s="35"/>
    </row>
    <row r="2600" s="1" customFormat="1" spans="1:5">
      <c r="A2600" s="34"/>
      <c r="B2600" s="35"/>
      <c r="C2600" s="35"/>
      <c r="D2600" s="72"/>
      <c r="E2600" s="35"/>
    </row>
    <row r="2601" s="1" customFormat="1" spans="1:5">
      <c r="A2601" s="34"/>
      <c r="B2601" s="35"/>
      <c r="C2601" s="35"/>
      <c r="D2601" s="72"/>
      <c r="E2601" s="35"/>
    </row>
    <row r="2602" s="1" customFormat="1" spans="1:5">
      <c r="A2602" s="34"/>
      <c r="B2602" s="35"/>
      <c r="C2602" s="35"/>
      <c r="D2602" s="72"/>
      <c r="E2602" s="35"/>
    </row>
    <row r="2603" s="1" customFormat="1" spans="1:5">
      <c r="A2603" s="34"/>
      <c r="B2603" s="35"/>
      <c r="C2603" s="35"/>
      <c r="D2603" s="72"/>
      <c r="E2603" s="35"/>
    </row>
    <row r="2604" s="1" customFormat="1" spans="1:5">
      <c r="A2604" s="34"/>
      <c r="B2604" s="35"/>
      <c r="C2604" s="35"/>
      <c r="D2604" s="72"/>
      <c r="E2604" s="35"/>
    </row>
    <row r="2605" s="1" customFormat="1" spans="1:5">
      <c r="A2605" s="34"/>
      <c r="B2605" s="35"/>
      <c r="C2605" s="35"/>
      <c r="D2605" s="72"/>
      <c r="E2605" s="35"/>
    </row>
    <row r="2606" s="1" customFormat="1" spans="1:5">
      <c r="A2606" s="34"/>
      <c r="B2606" s="35"/>
      <c r="C2606" s="35"/>
      <c r="D2606" s="72"/>
      <c r="E2606" s="35"/>
    </row>
    <row r="2607" s="1" customFormat="1" spans="1:5">
      <c r="A2607" s="34"/>
      <c r="B2607" s="35"/>
      <c r="C2607" s="35"/>
      <c r="D2607" s="72"/>
      <c r="E2607" s="35"/>
    </row>
    <row r="2608" s="1" customFormat="1" spans="1:5">
      <c r="A2608" s="34"/>
      <c r="B2608" s="35"/>
      <c r="C2608" s="35"/>
      <c r="D2608" s="72"/>
      <c r="E2608" s="35"/>
    </row>
    <row r="2609" s="1" customFormat="1" spans="1:5">
      <c r="A2609" s="34"/>
      <c r="B2609" s="35"/>
      <c r="C2609" s="35"/>
      <c r="D2609" s="72"/>
      <c r="E2609" s="35"/>
    </row>
    <row r="2610" s="1" customFormat="1" spans="1:5">
      <c r="A2610" s="34"/>
      <c r="B2610" s="35"/>
      <c r="C2610" s="35"/>
      <c r="D2610" s="72"/>
      <c r="E2610" s="35"/>
    </row>
    <row r="2611" s="1" customFormat="1" spans="1:5">
      <c r="A2611" s="34"/>
      <c r="B2611" s="35"/>
      <c r="C2611" s="35"/>
      <c r="D2611" s="72"/>
      <c r="E2611" s="35"/>
    </row>
    <row r="2612" s="1" customFormat="1" spans="1:5">
      <c r="A2612" s="34"/>
      <c r="B2612" s="35"/>
      <c r="C2612" s="35"/>
      <c r="D2612" s="72"/>
      <c r="E2612" s="35"/>
    </row>
    <row r="2613" s="1" customFormat="1" spans="1:5">
      <c r="A2613" s="34"/>
      <c r="B2613" s="35"/>
      <c r="C2613" s="35"/>
      <c r="D2613" s="72"/>
      <c r="E2613" s="35"/>
    </row>
    <row r="2614" s="1" customFormat="1" spans="1:5">
      <c r="A2614" s="34"/>
      <c r="B2614" s="35"/>
      <c r="C2614" s="35"/>
      <c r="D2614" s="72"/>
      <c r="E2614" s="35"/>
    </row>
    <row r="2615" s="1" customFormat="1" spans="1:5">
      <c r="A2615" s="34"/>
      <c r="B2615" s="35"/>
      <c r="C2615" s="35"/>
      <c r="D2615" s="72"/>
      <c r="E2615" s="35"/>
    </row>
    <row r="2616" s="1" customFormat="1" spans="1:5">
      <c r="A2616" s="34"/>
      <c r="B2616" s="35"/>
      <c r="C2616" s="35"/>
      <c r="D2616" s="72"/>
      <c r="E2616" s="35"/>
    </row>
    <row r="2617" s="1" customFormat="1" spans="1:5">
      <c r="A2617" s="34"/>
      <c r="B2617" s="35"/>
      <c r="C2617" s="35"/>
      <c r="D2617" s="72"/>
      <c r="E2617" s="35"/>
    </row>
    <row r="2618" s="1" customFormat="1" spans="1:5">
      <c r="A2618" s="34"/>
      <c r="B2618" s="35"/>
      <c r="C2618" s="35"/>
      <c r="D2618" s="72"/>
      <c r="E2618" s="35"/>
    </row>
    <row r="2619" s="1" customFormat="1" spans="1:5">
      <c r="A2619" s="34"/>
      <c r="B2619" s="35"/>
      <c r="C2619" s="35"/>
      <c r="D2619" s="72"/>
      <c r="E2619" s="35"/>
    </row>
    <row r="2620" s="1" customFormat="1" spans="1:5">
      <c r="A2620" s="34"/>
      <c r="B2620" s="35"/>
      <c r="C2620" s="35"/>
      <c r="D2620" s="72"/>
      <c r="E2620" s="35"/>
    </row>
    <row r="2621" s="1" customFormat="1" spans="1:5">
      <c r="A2621" s="34"/>
      <c r="B2621" s="35"/>
      <c r="C2621" s="35"/>
      <c r="D2621" s="72"/>
      <c r="E2621" s="35"/>
    </row>
    <row r="2622" s="1" customFormat="1" spans="1:5">
      <c r="A2622" s="34"/>
      <c r="B2622" s="35"/>
      <c r="C2622" s="35"/>
      <c r="D2622" s="72"/>
      <c r="E2622" s="35"/>
    </row>
    <row r="2623" s="1" customFormat="1" spans="1:5">
      <c r="A2623" s="34"/>
      <c r="B2623" s="35"/>
      <c r="C2623" s="35"/>
      <c r="D2623" s="72"/>
      <c r="E2623" s="35"/>
    </row>
    <row r="2624" s="1" customFormat="1" spans="1:5">
      <c r="A2624" s="34"/>
      <c r="B2624" s="35"/>
      <c r="C2624" s="35"/>
      <c r="D2624" s="72"/>
      <c r="E2624" s="35"/>
    </row>
    <row r="2625" s="1" customFormat="1" spans="1:5">
      <c r="A2625" s="34"/>
      <c r="B2625" s="35"/>
      <c r="C2625" s="35"/>
      <c r="D2625" s="72"/>
      <c r="E2625" s="35"/>
    </row>
    <row r="2626" s="1" customFormat="1" spans="1:5">
      <c r="A2626" s="34"/>
      <c r="B2626" s="35"/>
      <c r="C2626" s="35"/>
      <c r="D2626" s="72"/>
      <c r="E2626" s="35"/>
    </row>
    <row r="2627" s="1" customFormat="1" spans="1:5">
      <c r="A2627" s="34"/>
      <c r="B2627" s="35"/>
      <c r="C2627" s="35"/>
      <c r="D2627" s="72"/>
      <c r="E2627" s="35"/>
    </row>
    <row r="2628" s="1" customFormat="1" spans="1:5">
      <c r="A2628" s="34"/>
      <c r="B2628" s="35"/>
      <c r="C2628" s="35"/>
      <c r="D2628" s="72"/>
      <c r="E2628" s="35"/>
    </row>
    <row r="2629" s="1" customFormat="1" spans="1:5">
      <c r="A2629" s="34"/>
      <c r="B2629" s="35"/>
      <c r="C2629" s="35"/>
      <c r="D2629" s="72"/>
      <c r="E2629" s="35"/>
    </row>
    <row r="2630" s="1" customFormat="1" spans="1:5">
      <c r="A2630" s="34"/>
      <c r="B2630" s="35"/>
      <c r="C2630" s="35"/>
      <c r="D2630" s="72"/>
      <c r="E2630" s="35"/>
    </row>
    <row r="2631" s="1" customFormat="1" spans="1:5">
      <c r="A2631" s="34"/>
      <c r="B2631" s="35"/>
      <c r="C2631" s="35"/>
      <c r="D2631" s="72"/>
      <c r="E2631" s="35"/>
    </row>
    <row r="2632" s="1" customFormat="1" spans="1:5">
      <c r="A2632" s="34"/>
      <c r="B2632" s="35"/>
      <c r="C2632" s="35"/>
      <c r="D2632" s="72"/>
      <c r="E2632" s="35"/>
    </row>
    <row r="2633" s="1" customFormat="1" spans="1:5">
      <c r="A2633" s="34"/>
      <c r="B2633" s="35"/>
      <c r="C2633" s="35"/>
      <c r="D2633" s="72"/>
      <c r="E2633" s="35"/>
    </row>
    <row r="2634" s="1" customFormat="1" spans="1:5">
      <c r="A2634" s="34"/>
      <c r="B2634" s="35"/>
      <c r="C2634" s="35"/>
      <c r="D2634" s="72"/>
      <c r="E2634" s="35"/>
    </row>
    <row r="2635" s="1" customFormat="1" spans="1:5">
      <c r="A2635" s="34"/>
      <c r="B2635" s="35"/>
      <c r="C2635" s="35"/>
      <c r="D2635" s="72"/>
      <c r="E2635" s="35"/>
    </row>
    <row r="2636" s="1" customFormat="1" spans="1:5">
      <c r="A2636" s="34"/>
      <c r="B2636" s="35"/>
      <c r="C2636" s="35"/>
      <c r="D2636" s="72"/>
      <c r="E2636" s="35"/>
    </row>
    <row r="2637" s="1" customFormat="1" spans="1:5">
      <c r="A2637" s="34"/>
      <c r="B2637" s="35"/>
      <c r="C2637" s="35"/>
      <c r="D2637" s="72"/>
      <c r="E2637" s="35"/>
    </row>
    <row r="2638" s="1" customFormat="1" spans="1:5">
      <c r="A2638" s="34"/>
      <c r="B2638" s="35"/>
      <c r="C2638" s="35"/>
      <c r="D2638" s="72"/>
      <c r="E2638" s="35"/>
    </row>
    <row r="2639" s="1" customFormat="1" spans="1:5">
      <c r="A2639" s="34"/>
      <c r="B2639" s="35"/>
      <c r="C2639" s="35"/>
      <c r="D2639" s="72"/>
      <c r="E2639" s="35"/>
    </row>
    <row r="2640" s="1" customFormat="1" spans="1:5">
      <c r="A2640" s="34"/>
      <c r="B2640" s="35"/>
      <c r="C2640" s="35"/>
      <c r="D2640" s="72"/>
      <c r="E2640" s="35"/>
    </row>
    <row r="2641" s="1" customFormat="1" spans="1:5">
      <c r="A2641" s="34"/>
      <c r="B2641" s="35"/>
      <c r="C2641" s="35"/>
      <c r="D2641" s="72"/>
      <c r="E2641" s="35"/>
    </row>
    <row r="2642" s="1" customFormat="1" spans="1:5">
      <c r="A2642" s="34"/>
      <c r="B2642" s="35"/>
      <c r="C2642" s="35"/>
      <c r="D2642" s="72"/>
      <c r="E2642" s="35"/>
    </row>
    <row r="2643" s="1" customFormat="1" spans="1:5">
      <c r="A2643" s="34"/>
      <c r="B2643" s="35"/>
      <c r="C2643" s="35"/>
      <c r="D2643" s="72"/>
      <c r="E2643" s="35"/>
    </row>
    <row r="2644" s="1" customFormat="1" spans="1:5">
      <c r="A2644" s="34"/>
      <c r="B2644" s="35"/>
      <c r="C2644" s="35"/>
      <c r="D2644" s="72"/>
      <c r="E2644" s="35"/>
    </row>
    <row r="2645" s="1" customFormat="1" spans="1:5">
      <c r="A2645" s="34"/>
      <c r="B2645" s="35"/>
      <c r="C2645" s="35"/>
      <c r="D2645" s="72"/>
      <c r="E2645" s="35"/>
    </row>
    <row r="2646" s="1" customFormat="1" spans="1:5">
      <c r="A2646" s="34"/>
      <c r="B2646" s="35"/>
      <c r="C2646" s="35"/>
      <c r="D2646" s="72"/>
      <c r="E2646" s="35"/>
    </row>
    <row r="2647" s="1" customFormat="1" spans="1:5">
      <c r="A2647" s="34"/>
      <c r="B2647" s="35"/>
      <c r="C2647" s="35"/>
      <c r="D2647" s="72"/>
      <c r="E2647" s="35"/>
    </row>
    <row r="2648" s="1" customFormat="1" spans="1:5">
      <c r="A2648" s="34"/>
      <c r="B2648" s="35"/>
      <c r="C2648" s="35"/>
      <c r="D2648" s="72"/>
      <c r="E2648" s="35"/>
    </row>
    <row r="2649" s="1" customFormat="1" spans="1:5">
      <c r="A2649" s="34"/>
      <c r="B2649" s="35"/>
      <c r="C2649" s="35"/>
      <c r="D2649" s="72"/>
      <c r="E2649" s="35"/>
    </row>
    <row r="2650" s="1" customFormat="1" spans="1:5">
      <c r="A2650" s="34"/>
      <c r="B2650" s="35"/>
      <c r="C2650" s="35"/>
      <c r="D2650" s="72"/>
      <c r="E2650" s="35"/>
    </row>
    <row r="2651" s="1" customFormat="1" spans="1:5">
      <c r="A2651" s="34"/>
      <c r="B2651" s="35"/>
      <c r="C2651" s="35"/>
      <c r="D2651" s="72"/>
      <c r="E2651" s="35"/>
    </row>
    <row r="2652" s="1" customFormat="1" spans="1:5">
      <c r="A2652" s="34"/>
      <c r="B2652" s="35"/>
      <c r="C2652" s="35"/>
      <c r="D2652" s="72"/>
      <c r="E2652" s="35"/>
    </row>
    <row r="2653" s="1" customFormat="1" spans="1:5">
      <c r="A2653" s="34"/>
      <c r="B2653" s="35"/>
      <c r="C2653" s="35"/>
      <c r="D2653" s="72"/>
      <c r="E2653" s="35"/>
    </row>
    <row r="2654" s="1" customFormat="1" spans="1:5">
      <c r="A2654" s="34"/>
      <c r="B2654" s="35"/>
      <c r="C2654" s="35"/>
      <c r="D2654" s="72"/>
      <c r="E2654" s="35"/>
    </row>
    <row r="2655" s="1" customFormat="1" spans="1:5">
      <c r="A2655" s="34"/>
      <c r="B2655" s="35"/>
      <c r="C2655" s="35"/>
      <c r="D2655" s="72"/>
      <c r="E2655" s="35"/>
    </row>
    <row r="2656" s="1" customFormat="1" spans="1:5">
      <c r="A2656" s="34"/>
      <c r="B2656" s="35"/>
      <c r="C2656" s="35"/>
      <c r="D2656" s="72"/>
      <c r="E2656" s="35"/>
    </row>
    <row r="2657" s="1" customFormat="1" spans="1:5">
      <c r="A2657" s="34"/>
      <c r="B2657" s="35"/>
      <c r="C2657" s="35"/>
      <c r="D2657" s="72"/>
      <c r="E2657" s="35"/>
    </row>
    <row r="2658" s="1" customFormat="1" spans="1:5">
      <c r="A2658" s="34"/>
      <c r="B2658" s="35"/>
      <c r="C2658" s="35"/>
      <c r="D2658" s="72"/>
      <c r="E2658" s="35"/>
    </row>
    <row r="2659" s="1" customFormat="1" spans="1:5">
      <c r="A2659" s="34"/>
      <c r="B2659" s="35"/>
      <c r="C2659" s="35"/>
      <c r="D2659" s="72"/>
      <c r="E2659" s="35"/>
    </row>
    <row r="2660" s="1" customFormat="1" spans="1:5">
      <c r="A2660" s="34"/>
      <c r="B2660" s="35"/>
      <c r="C2660" s="35"/>
      <c r="D2660" s="72"/>
      <c r="E2660" s="35"/>
    </row>
    <row r="2661" s="1" customFormat="1" spans="1:5">
      <c r="A2661" s="34"/>
      <c r="B2661" s="35"/>
      <c r="C2661" s="35"/>
      <c r="D2661" s="72"/>
      <c r="E2661" s="35"/>
    </row>
    <row r="2662" s="1" customFormat="1" spans="1:5">
      <c r="A2662" s="34"/>
      <c r="B2662" s="35"/>
      <c r="C2662" s="35"/>
      <c r="D2662" s="72"/>
      <c r="E2662" s="35"/>
    </row>
    <row r="2663" s="1" customFormat="1" spans="1:5">
      <c r="A2663" s="34"/>
      <c r="B2663" s="35"/>
      <c r="C2663" s="35"/>
      <c r="D2663" s="72"/>
      <c r="E2663" s="35"/>
    </row>
    <row r="2664" s="1" customFormat="1" spans="1:5">
      <c r="A2664" s="34"/>
      <c r="B2664" s="35"/>
      <c r="C2664" s="35"/>
      <c r="D2664" s="72"/>
      <c r="E2664" s="35"/>
    </row>
    <row r="2665" s="1" customFormat="1" spans="1:5">
      <c r="A2665" s="34"/>
      <c r="B2665" s="35"/>
      <c r="C2665" s="35"/>
      <c r="D2665" s="72"/>
      <c r="E2665" s="35"/>
    </row>
    <row r="2666" s="1" customFormat="1" spans="1:5">
      <c r="A2666" s="34"/>
      <c r="B2666" s="35"/>
      <c r="C2666" s="35"/>
      <c r="D2666" s="72"/>
      <c r="E2666" s="35"/>
    </row>
    <row r="2667" s="1" customFormat="1" spans="1:5">
      <c r="A2667" s="34"/>
      <c r="B2667" s="35"/>
      <c r="C2667" s="35"/>
      <c r="D2667" s="72"/>
      <c r="E2667" s="35"/>
    </row>
    <row r="2668" s="1" customFormat="1" spans="1:5">
      <c r="A2668" s="34"/>
      <c r="B2668" s="81"/>
      <c r="C2668" s="81"/>
      <c r="D2668" s="81"/>
      <c r="E2668" s="5"/>
    </row>
    <row r="2669" s="1" customFormat="1" spans="1:5">
      <c r="A2669" s="34"/>
      <c r="B2669" s="47"/>
      <c r="C2669" s="47"/>
      <c r="D2669" s="81"/>
      <c r="E2669" s="5"/>
    </row>
    <row r="2670" s="1" customFormat="1" spans="1:5">
      <c r="A2670" s="34"/>
      <c r="B2670" s="47"/>
      <c r="C2670" s="47"/>
      <c r="D2670" s="81"/>
      <c r="E2670" s="5"/>
    </row>
    <row r="2671" s="1" customFormat="1" spans="1:5">
      <c r="A2671" s="34"/>
      <c r="B2671" s="47"/>
      <c r="C2671" s="47"/>
      <c r="D2671" s="81"/>
      <c r="E2671" s="5"/>
    </row>
    <row r="2672" s="1" customFormat="1" spans="1:5">
      <c r="A2672" s="34"/>
      <c r="B2672" s="47"/>
      <c r="C2672" s="47"/>
      <c r="D2672" s="81"/>
      <c r="E2672" s="5"/>
    </row>
    <row r="2673" s="1" customFormat="1" spans="1:5">
      <c r="A2673" s="34"/>
      <c r="B2673" s="47"/>
      <c r="C2673" s="47"/>
      <c r="D2673" s="81"/>
      <c r="E2673" s="5"/>
    </row>
    <row r="2674" s="1" customFormat="1" spans="1:5">
      <c r="A2674" s="34"/>
      <c r="B2674" s="47"/>
      <c r="C2674" s="47"/>
      <c r="D2674" s="81"/>
      <c r="E2674" s="5"/>
    </row>
    <row r="2675" s="1" customFormat="1" spans="1:5">
      <c r="A2675" s="34"/>
      <c r="B2675" s="47"/>
      <c r="C2675" s="47"/>
      <c r="D2675" s="81"/>
      <c r="E2675" s="5"/>
    </row>
    <row r="2676" s="1" customFormat="1" spans="1:5">
      <c r="A2676" s="34"/>
      <c r="B2676" s="47"/>
      <c r="C2676" s="47"/>
      <c r="D2676" s="81"/>
      <c r="E2676" s="5"/>
    </row>
    <row r="2677" s="1" customFormat="1" spans="1:5">
      <c r="A2677" s="34"/>
      <c r="B2677" s="47"/>
      <c r="C2677" s="47"/>
      <c r="D2677" s="81"/>
      <c r="E2677" s="5"/>
    </row>
    <row r="2678" s="1" customFormat="1" spans="1:5">
      <c r="A2678" s="34"/>
      <c r="B2678" s="47"/>
      <c r="C2678" s="47"/>
      <c r="D2678" s="81"/>
      <c r="E2678" s="5"/>
    </row>
    <row r="2679" s="1" customFormat="1" spans="1:5">
      <c r="A2679" s="34"/>
      <c r="B2679" s="47"/>
      <c r="C2679" s="47"/>
      <c r="D2679" s="81"/>
      <c r="E2679" s="5"/>
    </row>
    <row r="2680" s="1" customFormat="1" spans="1:5">
      <c r="A2680" s="34"/>
      <c r="B2680" s="47"/>
      <c r="C2680" s="47"/>
      <c r="D2680" s="81"/>
      <c r="E2680" s="5"/>
    </row>
    <row r="2681" s="1" customFormat="1" spans="1:5">
      <c r="A2681" s="34"/>
      <c r="B2681" s="47"/>
      <c r="C2681" s="47"/>
      <c r="D2681" s="81"/>
      <c r="E2681" s="5"/>
    </row>
    <row r="2682" s="1" customFormat="1" spans="1:5">
      <c r="A2682" s="34"/>
      <c r="B2682" s="47"/>
      <c r="C2682" s="47"/>
      <c r="D2682" s="81"/>
      <c r="E2682" s="5"/>
    </row>
    <row r="2683" s="1" customFormat="1" spans="1:5">
      <c r="A2683" s="34"/>
      <c r="B2683" s="47"/>
      <c r="C2683" s="47"/>
      <c r="D2683" s="81"/>
      <c r="E2683" s="5"/>
    </row>
    <row r="2684" s="1" customFormat="1" spans="1:5">
      <c r="A2684" s="34"/>
      <c r="B2684" s="47"/>
      <c r="C2684" s="47"/>
      <c r="D2684" s="81"/>
      <c r="E2684" s="5"/>
    </row>
    <row r="2685" s="1" customFormat="1" spans="1:5">
      <c r="A2685" s="34"/>
      <c r="B2685" s="47"/>
      <c r="C2685" s="47"/>
      <c r="D2685" s="82"/>
      <c r="E2685" s="5"/>
    </row>
    <row r="2686" s="1" customFormat="1" spans="1:5">
      <c r="A2686" s="34"/>
      <c r="B2686" s="47"/>
      <c r="C2686" s="47"/>
      <c r="D2686" s="82"/>
      <c r="E2686" s="5"/>
    </row>
    <row r="2687" s="1" customFormat="1" spans="1:5">
      <c r="A2687" s="34"/>
      <c r="B2687" s="47"/>
      <c r="C2687" s="47"/>
      <c r="D2687" s="82"/>
      <c r="E2687" s="5"/>
    </row>
    <row r="2688" s="1" customFormat="1" spans="1:5">
      <c r="A2688" s="34"/>
      <c r="B2688" s="47"/>
      <c r="C2688" s="47"/>
      <c r="D2688" s="82"/>
      <c r="E2688" s="5"/>
    </row>
    <row r="2689" s="1" customFormat="1" spans="1:5">
      <c r="A2689" s="34"/>
      <c r="B2689" s="47"/>
      <c r="C2689" s="47"/>
      <c r="D2689" s="82"/>
      <c r="E2689" s="5"/>
    </row>
    <row r="2690" s="1" customFormat="1" spans="1:5">
      <c r="A2690" s="34"/>
      <c r="B2690" s="47"/>
      <c r="C2690" s="47"/>
      <c r="D2690" s="82"/>
      <c r="E2690" s="5"/>
    </row>
    <row r="2691" s="1" customFormat="1" spans="1:5">
      <c r="A2691" s="34"/>
      <c r="B2691" s="47"/>
      <c r="C2691" s="47"/>
      <c r="D2691" s="82"/>
      <c r="E2691" s="5"/>
    </row>
    <row r="2692" s="1" customFormat="1" spans="1:5">
      <c r="A2692" s="34"/>
      <c r="B2692" s="47"/>
      <c r="C2692" s="47"/>
      <c r="D2692" s="82"/>
      <c r="E2692" s="5"/>
    </row>
    <row r="2693" s="1" customFormat="1" spans="1:5">
      <c r="A2693" s="34"/>
      <c r="B2693" s="47"/>
      <c r="C2693" s="47"/>
      <c r="D2693" s="82"/>
      <c r="E2693" s="5"/>
    </row>
    <row r="2694" s="1" customFormat="1" spans="1:5">
      <c r="A2694" s="34"/>
      <c r="B2694" s="47"/>
      <c r="C2694" s="47"/>
      <c r="D2694" s="82"/>
      <c r="E2694" s="5"/>
    </row>
    <row r="2695" s="1" customFormat="1" spans="1:5">
      <c r="A2695" s="34"/>
      <c r="B2695" s="47"/>
      <c r="C2695" s="47"/>
      <c r="D2695" s="82"/>
      <c r="E2695" s="5"/>
    </row>
    <row r="2696" s="1" customFormat="1" spans="1:5">
      <c r="A2696" s="34"/>
      <c r="B2696" s="47"/>
      <c r="C2696" s="47"/>
      <c r="D2696" s="82"/>
      <c r="E2696" s="5"/>
    </row>
    <row r="2697" s="1" customFormat="1" spans="1:5">
      <c r="A2697" s="34"/>
      <c r="B2697" s="47"/>
      <c r="C2697" s="47"/>
      <c r="D2697" s="82"/>
      <c r="E2697" s="5"/>
    </row>
    <row r="2698" s="1" customFormat="1" spans="1:5">
      <c r="A2698" s="34"/>
      <c r="B2698" s="47"/>
      <c r="C2698" s="47"/>
      <c r="D2698" s="82"/>
      <c r="E2698" s="5"/>
    </row>
    <row r="2699" s="1" customFormat="1" spans="1:5">
      <c r="A2699" s="34"/>
      <c r="B2699" s="47"/>
      <c r="C2699" s="47"/>
      <c r="D2699" s="82"/>
      <c r="E2699" s="5"/>
    </row>
    <row r="2700" s="1" customFormat="1" spans="1:5">
      <c r="A2700" s="34"/>
      <c r="B2700" s="47"/>
      <c r="C2700" s="47"/>
      <c r="D2700" s="82"/>
      <c r="E2700" s="5"/>
    </row>
    <row r="2701" s="1" customFormat="1" spans="1:5">
      <c r="A2701" s="34"/>
      <c r="B2701" s="47"/>
      <c r="C2701" s="47"/>
      <c r="D2701" s="82"/>
      <c r="E2701" s="5"/>
    </row>
    <row r="2702" s="1" customFormat="1" spans="1:5">
      <c r="A2702" s="34"/>
      <c r="B2702" s="47"/>
      <c r="C2702" s="47"/>
      <c r="D2702" s="82"/>
      <c r="E2702" s="5"/>
    </row>
    <row r="2703" s="1" customFormat="1" spans="1:5">
      <c r="A2703" s="34"/>
      <c r="B2703" s="47"/>
      <c r="C2703" s="47"/>
      <c r="D2703" s="82"/>
      <c r="E2703" s="5"/>
    </row>
    <row r="2704" s="1" customFormat="1" spans="1:5">
      <c r="A2704" s="34"/>
      <c r="B2704" s="47"/>
      <c r="C2704" s="47"/>
      <c r="D2704" s="82"/>
      <c r="E2704" s="5"/>
    </row>
    <row r="2705" s="1" customFormat="1" spans="1:5">
      <c r="A2705" s="34"/>
      <c r="B2705" s="47"/>
      <c r="C2705" s="47"/>
      <c r="D2705" s="82"/>
      <c r="E2705" s="5"/>
    </row>
    <row r="2706" s="1" customFormat="1" spans="1:5">
      <c r="A2706" s="34"/>
      <c r="B2706" s="47"/>
      <c r="C2706" s="47"/>
      <c r="D2706" s="82"/>
      <c r="E2706" s="5"/>
    </row>
    <row r="2707" s="1" customFormat="1" spans="1:5">
      <c r="A2707" s="34"/>
      <c r="B2707" s="47"/>
      <c r="C2707" s="47"/>
      <c r="D2707" s="82"/>
      <c r="E2707" s="5"/>
    </row>
    <row r="2708" s="1" customFormat="1" spans="1:5">
      <c r="A2708" s="34"/>
      <c r="B2708" s="47"/>
      <c r="C2708" s="47"/>
      <c r="D2708" s="82"/>
      <c r="E2708" s="5"/>
    </row>
    <row r="2709" s="1" customFormat="1" spans="1:5">
      <c r="A2709" s="34"/>
      <c r="B2709" s="47"/>
      <c r="C2709" s="47"/>
      <c r="D2709" s="82"/>
      <c r="E2709" s="5"/>
    </row>
    <row r="2710" s="1" customFormat="1" spans="1:5">
      <c r="A2710" s="34"/>
      <c r="B2710" s="47"/>
      <c r="C2710" s="47"/>
      <c r="D2710" s="82"/>
      <c r="E2710" s="5"/>
    </row>
    <row r="2711" s="1" customFormat="1" spans="1:5">
      <c r="A2711" s="34"/>
      <c r="B2711" s="47"/>
      <c r="C2711" s="47"/>
      <c r="D2711" s="82"/>
      <c r="E2711" s="5"/>
    </row>
    <row r="2712" s="1" customFormat="1" spans="1:5">
      <c r="A2712" s="34"/>
      <c r="B2712" s="47"/>
      <c r="C2712" s="47"/>
      <c r="D2712" s="82"/>
      <c r="E2712" s="5"/>
    </row>
    <row r="2713" s="1" customFormat="1" spans="1:5">
      <c r="A2713" s="34"/>
      <c r="B2713" s="47"/>
      <c r="C2713" s="47"/>
      <c r="D2713" s="82"/>
      <c r="E2713" s="5"/>
    </row>
    <row r="2714" s="1" customFormat="1" spans="1:5">
      <c r="A2714" s="34"/>
      <c r="B2714" s="47"/>
      <c r="C2714" s="47"/>
      <c r="D2714" s="82"/>
      <c r="E2714" s="5"/>
    </row>
    <row r="2715" s="1" customFormat="1" spans="1:5">
      <c r="A2715" s="34"/>
      <c r="B2715" s="47"/>
      <c r="C2715" s="47"/>
      <c r="D2715" s="82"/>
      <c r="E2715" s="5"/>
    </row>
    <row r="2716" s="1" customFormat="1" spans="1:5">
      <c r="A2716" s="34"/>
      <c r="B2716" s="47"/>
      <c r="C2716" s="47"/>
      <c r="D2716" s="82"/>
      <c r="E2716" s="5"/>
    </row>
    <row r="2717" s="1" customFormat="1" spans="1:5">
      <c r="A2717" s="34"/>
      <c r="B2717" s="47"/>
      <c r="C2717" s="47"/>
      <c r="D2717" s="82"/>
      <c r="E2717" s="5"/>
    </row>
    <row r="2718" s="1" customFormat="1" spans="1:5">
      <c r="A2718" s="34"/>
      <c r="B2718" s="47"/>
      <c r="C2718" s="47"/>
      <c r="D2718" s="82"/>
      <c r="E2718" s="5"/>
    </row>
    <row r="2719" s="1" customFormat="1" spans="1:5">
      <c r="A2719" s="34"/>
      <c r="B2719" s="47"/>
      <c r="C2719" s="47"/>
      <c r="D2719" s="82"/>
      <c r="E2719" s="5"/>
    </row>
    <row r="2720" s="1" customFormat="1" spans="1:5">
      <c r="A2720" s="34"/>
      <c r="B2720" s="47"/>
      <c r="C2720" s="47"/>
      <c r="D2720" s="82"/>
      <c r="E2720" s="5"/>
    </row>
    <row r="2721" s="1" customFormat="1" spans="1:5">
      <c r="A2721" s="34"/>
      <c r="B2721" s="47"/>
      <c r="C2721" s="47"/>
      <c r="D2721" s="82"/>
      <c r="E2721" s="5"/>
    </row>
    <row r="2722" s="1" customFormat="1" spans="1:5">
      <c r="A2722" s="34"/>
      <c r="B2722" s="47"/>
      <c r="C2722" s="47"/>
      <c r="D2722" s="82"/>
      <c r="E2722" s="5"/>
    </row>
    <row r="2723" s="1" customFormat="1" spans="1:5">
      <c r="A2723" s="34"/>
      <c r="B2723" s="37"/>
      <c r="C2723" s="37"/>
      <c r="D2723" s="38"/>
      <c r="E2723" s="37"/>
    </row>
    <row r="2724" s="1" customFormat="1" spans="1:5">
      <c r="A2724" s="34"/>
      <c r="B2724" s="37"/>
      <c r="C2724" s="37"/>
      <c r="D2724" s="38"/>
      <c r="E2724" s="37"/>
    </row>
    <row r="2725" s="1" customFormat="1" spans="1:5">
      <c r="A2725" s="34"/>
      <c r="B2725" s="37"/>
      <c r="C2725" s="37"/>
      <c r="D2725" s="38"/>
      <c r="E2725" s="37"/>
    </row>
    <row r="2726" s="1" customFormat="1" spans="1:5">
      <c r="A2726" s="34"/>
      <c r="B2726" s="37"/>
      <c r="C2726" s="37"/>
      <c r="D2726" s="38"/>
      <c r="E2726" s="37"/>
    </row>
    <row r="2727" s="1" customFormat="1" spans="1:5">
      <c r="A2727" s="34"/>
      <c r="B2727" s="47"/>
      <c r="C2727" s="47"/>
      <c r="D2727" s="82"/>
      <c r="E2727" s="5"/>
    </row>
    <row r="2728" s="1" customFormat="1" spans="1:5">
      <c r="A2728" s="34"/>
      <c r="B2728" s="47"/>
      <c r="C2728" s="47"/>
      <c r="D2728" s="82"/>
      <c r="E2728" s="5"/>
    </row>
    <row r="2729" s="1" customFormat="1" spans="1:5">
      <c r="A2729" s="34"/>
      <c r="B2729" s="47"/>
      <c r="C2729" s="47"/>
      <c r="D2729" s="82"/>
      <c r="E2729" s="5"/>
    </row>
    <row r="2730" s="1" customFormat="1" spans="1:5">
      <c r="A2730" s="34"/>
      <c r="B2730" s="47"/>
      <c r="C2730" s="47"/>
      <c r="D2730" s="82"/>
      <c r="E2730" s="5"/>
    </row>
    <row r="2731" s="1" customFormat="1" spans="1:5">
      <c r="A2731" s="34"/>
      <c r="B2731" s="47"/>
      <c r="C2731" s="47"/>
      <c r="D2731" s="82"/>
      <c r="E2731" s="5"/>
    </row>
    <row r="2732" s="1" customFormat="1" spans="1:5">
      <c r="A2732" s="34"/>
      <c r="B2732" s="47"/>
      <c r="C2732" s="47"/>
      <c r="D2732" s="82"/>
      <c r="E2732" s="5"/>
    </row>
    <row r="2733" s="1" customFormat="1" spans="1:5">
      <c r="A2733" s="34"/>
      <c r="B2733" s="47"/>
      <c r="C2733" s="47"/>
      <c r="D2733" s="82"/>
      <c r="E2733" s="5"/>
    </row>
    <row r="2734" s="1" customFormat="1" spans="1:5">
      <c r="A2734" s="34"/>
      <c r="B2734" s="47"/>
      <c r="C2734" s="47"/>
      <c r="D2734" s="82"/>
      <c r="E2734" s="5"/>
    </row>
    <row r="2735" s="1" customFormat="1" spans="1:5">
      <c r="A2735" s="34"/>
      <c r="B2735" s="47"/>
      <c r="C2735" s="47"/>
      <c r="D2735" s="82"/>
      <c r="E2735" s="5"/>
    </row>
    <row r="2736" s="1" customFormat="1" spans="1:5">
      <c r="A2736" s="34"/>
      <c r="B2736" s="37"/>
      <c r="C2736" s="37"/>
      <c r="D2736" s="38"/>
      <c r="E2736" s="37"/>
    </row>
    <row r="2737" s="1" customFormat="1" spans="1:5">
      <c r="A2737" s="34"/>
      <c r="B2737" s="37"/>
      <c r="C2737" s="37"/>
      <c r="D2737" s="38"/>
      <c r="E2737" s="37"/>
    </row>
    <row r="2738" s="1" customFormat="1" spans="1:5">
      <c r="A2738" s="34"/>
      <c r="B2738" s="47"/>
      <c r="C2738" s="47"/>
      <c r="D2738" s="82"/>
      <c r="E2738" s="5"/>
    </row>
    <row r="2739" s="1" customFormat="1" spans="1:5">
      <c r="A2739" s="34"/>
      <c r="B2739" s="47"/>
      <c r="C2739" s="47"/>
      <c r="D2739" s="82"/>
      <c r="E2739" s="5"/>
    </row>
    <row r="2740" s="1" customFormat="1" spans="1:5">
      <c r="A2740" s="34"/>
      <c r="B2740" s="47"/>
      <c r="C2740" s="47"/>
      <c r="D2740" s="82"/>
      <c r="E2740" s="5"/>
    </row>
    <row r="2741" s="1" customFormat="1" spans="1:5">
      <c r="A2741" s="34"/>
      <c r="B2741" s="47"/>
      <c r="C2741" s="47"/>
      <c r="D2741" s="82"/>
      <c r="E2741" s="5"/>
    </row>
    <row r="2742" s="1" customFormat="1" spans="1:5">
      <c r="A2742" s="34"/>
      <c r="B2742" s="47"/>
      <c r="C2742" s="47"/>
      <c r="D2742" s="82"/>
      <c r="E2742" s="5"/>
    </row>
    <row r="2743" s="1" customFormat="1" spans="1:5">
      <c r="A2743" s="34"/>
      <c r="B2743" s="47"/>
      <c r="C2743" s="47"/>
      <c r="D2743" s="82"/>
      <c r="E2743" s="5"/>
    </row>
    <row r="2744" s="1" customFormat="1" spans="1:5">
      <c r="A2744" s="34"/>
      <c r="B2744" s="47"/>
      <c r="C2744" s="47"/>
      <c r="D2744" s="82"/>
      <c r="E2744" s="5"/>
    </row>
    <row r="2745" s="1" customFormat="1" spans="1:5">
      <c r="A2745" s="34"/>
      <c r="B2745" s="47"/>
      <c r="C2745" s="47"/>
      <c r="D2745" s="82"/>
      <c r="E2745" s="5"/>
    </row>
    <row r="2746" s="1" customFormat="1" spans="1:5">
      <c r="A2746" s="34"/>
      <c r="B2746" s="47"/>
      <c r="C2746" s="47"/>
      <c r="D2746" s="82"/>
      <c r="E2746" s="5"/>
    </row>
    <row r="2747" s="1" customFormat="1" spans="1:5">
      <c r="A2747" s="34"/>
      <c r="B2747" s="47"/>
      <c r="C2747" s="47"/>
      <c r="D2747" s="82"/>
      <c r="E2747" s="5"/>
    </row>
    <row r="2748" s="1" customFormat="1" spans="1:5">
      <c r="A2748" s="34"/>
      <c r="B2748" s="47"/>
      <c r="C2748" s="47"/>
      <c r="D2748" s="82"/>
      <c r="E2748" s="5"/>
    </row>
    <row r="2749" s="1" customFormat="1" spans="1:5">
      <c r="A2749" s="34"/>
      <c r="B2749" s="47"/>
      <c r="C2749" s="47"/>
      <c r="D2749" s="82"/>
      <c r="E2749" s="5"/>
    </row>
    <row r="2750" s="1" customFormat="1" spans="1:5">
      <c r="A2750" s="34"/>
      <c r="B2750" s="47"/>
      <c r="C2750" s="47"/>
      <c r="D2750" s="82"/>
      <c r="E2750" s="5"/>
    </row>
    <row r="2751" s="1" customFormat="1" spans="1:5">
      <c r="A2751" s="34"/>
      <c r="B2751" s="47"/>
      <c r="C2751" s="47"/>
      <c r="D2751" s="82"/>
      <c r="E2751" s="5"/>
    </row>
    <row r="2752" s="1" customFormat="1" spans="1:5">
      <c r="A2752" s="34"/>
      <c r="B2752" s="47"/>
      <c r="C2752" s="47"/>
      <c r="D2752" s="82"/>
      <c r="E2752" s="5"/>
    </row>
    <row r="2753" s="1" customFormat="1" spans="1:5">
      <c r="A2753" s="34"/>
      <c r="B2753" s="52"/>
      <c r="C2753" s="53"/>
      <c r="D2753" s="82"/>
      <c r="E2753" s="5"/>
    </row>
    <row r="2754" s="1" customFormat="1" spans="1:5">
      <c r="A2754" s="34"/>
      <c r="B2754" s="52"/>
      <c r="C2754" s="53"/>
      <c r="D2754" s="82"/>
      <c r="E2754" s="5"/>
    </row>
    <row r="2755" s="1" customFormat="1" spans="1:5">
      <c r="A2755" s="34"/>
      <c r="B2755" s="52"/>
      <c r="C2755" s="53"/>
      <c r="D2755" s="82"/>
      <c r="E2755" s="5"/>
    </row>
    <row r="2756" s="1" customFormat="1" spans="1:5">
      <c r="A2756" s="34"/>
      <c r="B2756" s="52"/>
      <c r="C2756" s="53"/>
      <c r="D2756" s="82"/>
      <c r="E2756" s="5"/>
    </row>
    <row r="2757" s="1" customFormat="1" spans="1:5">
      <c r="A2757" s="34"/>
      <c r="B2757" s="52"/>
      <c r="C2757" s="53"/>
      <c r="D2757" s="82"/>
      <c r="E2757" s="5"/>
    </row>
    <row r="2758" s="1" customFormat="1" spans="1:5">
      <c r="A2758" s="34"/>
      <c r="B2758" s="52"/>
      <c r="C2758" s="53"/>
      <c r="D2758" s="82"/>
      <c r="E2758" s="5"/>
    </row>
    <row r="2759" s="1" customFormat="1" spans="1:5">
      <c r="A2759" s="34"/>
      <c r="B2759" s="52"/>
      <c r="C2759" s="53"/>
      <c r="D2759" s="82"/>
      <c r="E2759" s="5"/>
    </row>
    <row r="2760" s="1" customFormat="1" spans="1:5">
      <c r="A2760" s="34"/>
      <c r="B2760" s="52"/>
      <c r="C2760" s="53"/>
      <c r="D2760" s="82"/>
      <c r="E2760" s="5"/>
    </row>
    <row r="2761" s="1" customFormat="1" spans="1:5">
      <c r="A2761" s="34"/>
      <c r="B2761" s="52"/>
      <c r="C2761" s="53"/>
      <c r="D2761" s="82"/>
      <c r="E2761" s="5"/>
    </row>
    <row r="2762" s="1" customFormat="1" spans="1:5">
      <c r="A2762" s="34"/>
      <c r="B2762" s="52"/>
      <c r="C2762" s="53"/>
      <c r="D2762" s="82"/>
      <c r="E2762" s="5"/>
    </row>
    <row r="2763" s="1" customFormat="1" spans="1:5">
      <c r="A2763" s="34"/>
      <c r="B2763" s="52"/>
      <c r="C2763" s="53"/>
      <c r="D2763" s="82"/>
      <c r="E2763" s="5"/>
    </row>
    <row r="2764" s="1" customFormat="1" spans="1:5">
      <c r="A2764" s="34"/>
      <c r="B2764" s="52"/>
      <c r="C2764" s="53"/>
      <c r="D2764" s="82"/>
      <c r="E2764" s="5"/>
    </row>
    <row r="2765" s="1" customFormat="1" spans="1:5">
      <c r="A2765" s="34"/>
      <c r="B2765" s="52"/>
      <c r="C2765" s="53"/>
      <c r="D2765" s="82"/>
      <c r="E2765" s="5"/>
    </row>
    <row r="2766" s="1" customFormat="1" spans="1:5">
      <c r="A2766" s="34"/>
      <c r="B2766" s="52"/>
      <c r="C2766" s="53"/>
      <c r="D2766" s="82"/>
      <c r="E2766" s="5"/>
    </row>
    <row r="2767" s="1" customFormat="1" spans="1:5">
      <c r="A2767" s="34"/>
      <c r="B2767" s="52"/>
      <c r="C2767" s="53"/>
      <c r="D2767" s="82"/>
      <c r="E2767" s="5"/>
    </row>
    <row r="2768" s="1" customFormat="1" spans="1:5">
      <c r="A2768" s="34"/>
      <c r="B2768" s="52"/>
      <c r="C2768" s="53"/>
      <c r="D2768" s="82"/>
      <c r="E2768" s="5"/>
    </row>
    <row r="2769" s="1" customFormat="1" spans="1:5">
      <c r="A2769" s="34"/>
      <c r="B2769" s="52"/>
      <c r="C2769" s="53"/>
      <c r="D2769" s="82"/>
      <c r="E2769" s="5"/>
    </row>
    <row r="2770" s="1" customFormat="1" spans="1:5">
      <c r="A2770" s="34"/>
      <c r="B2770" s="52"/>
      <c r="C2770" s="53"/>
      <c r="D2770" s="82"/>
      <c r="E2770" s="5"/>
    </row>
    <row r="2771" s="1" customFormat="1" spans="1:5">
      <c r="A2771" s="34"/>
      <c r="B2771" s="52"/>
      <c r="C2771" s="53"/>
      <c r="D2771" s="82"/>
      <c r="E2771" s="5"/>
    </row>
    <row r="2772" s="1" customFormat="1" ht="15" customHeight="1" spans="1:5">
      <c r="A2772" s="34"/>
      <c r="B2772" s="52"/>
      <c r="C2772" s="53"/>
      <c r="D2772" s="82"/>
      <c r="E2772" s="5"/>
    </row>
    <row r="2773" s="1" customFormat="1" ht="15" customHeight="1" spans="1:5">
      <c r="A2773" s="34"/>
      <c r="B2773" s="52"/>
      <c r="C2773" s="53"/>
      <c r="D2773" s="82"/>
      <c r="E2773" s="5"/>
    </row>
    <row r="2774" s="1" customFormat="1" spans="1:5">
      <c r="A2774" s="34"/>
      <c r="B2774" s="52"/>
      <c r="C2774" s="53"/>
      <c r="D2774" s="82"/>
      <c r="E2774" s="5"/>
    </row>
    <row r="2775" s="1" customFormat="1" spans="1:5">
      <c r="A2775" s="34"/>
      <c r="B2775" s="47"/>
      <c r="C2775" s="47"/>
      <c r="D2775" s="82"/>
      <c r="E2775" s="5"/>
    </row>
    <row r="2776" s="1" customFormat="1" spans="1:5">
      <c r="A2776" s="34"/>
      <c r="B2776" s="47"/>
      <c r="C2776" s="47"/>
      <c r="D2776" s="82"/>
      <c r="E2776" s="5"/>
    </row>
    <row r="2777" s="1" customFormat="1" spans="1:5">
      <c r="A2777" s="34"/>
      <c r="B2777" s="47"/>
      <c r="C2777" s="47"/>
      <c r="D2777" s="82"/>
      <c r="E2777" s="5"/>
    </row>
    <row r="2778" s="1" customFormat="1" spans="1:5">
      <c r="A2778" s="34"/>
      <c r="B2778" s="47"/>
      <c r="C2778" s="47"/>
      <c r="D2778" s="82"/>
      <c r="E2778" s="5"/>
    </row>
    <row r="2779" s="1" customFormat="1" spans="1:5">
      <c r="A2779" s="34"/>
      <c r="B2779" s="47"/>
      <c r="C2779" s="47"/>
      <c r="D2779" s="82"/>
      <c r="E2779" s="5"/>
    </row>
    <row r="2780" s="1" customFormat="1" spans="1:5">
      <c r="A2780" s="34"/>
      <c r="B2780" s="47"/>
      <c r="C2780" s="47"/>
      <c r="D2780" s="82"/>
      <c r="E2780" s="5"/>
    </row>
    <row r="2781" s="1" customFormat="1" spans="1:5">
      <c r="A2781" s="34"/>
      <c r="B2781" s="47"/>
      <c r="C2781" s="47"/>
      <c r="D2781" s="82"/>
      <c r="E2781" s="5"/>
    </row>
    <row r="2782" s="1" customFormat="1" spans="1:5">
      <c r="A2782" s="34"/>
      <c r="B2782" s="47"/>
      <c r="C2782" s="47"/>
      <c r="D2782" s="82"/>
      <c r="E2782" s="5"/>
    </row>
    <row r="2783" s="1" customFormat="1" spans="1:5">
      <c r="A2783" s="34"/>
      <c r="B2783" s="47"/>
      <c r="C2783" s="47"/>
      <c r="D2783" s="82"/>
      <c r="E2783" s="5"/>
    </row>
    <row r="2784" s="1" customFormat="1" spans="1:5">
      <c r="A2784" s="34"/>
      <c r="B2784" s="47"/>
      <c r="C2784" s="47"/>
      <c r="D2784" s="82"/>
      <c r="E2784" s="5"/>
    </row>
    <row r="2785" s="1" customFormat="1" spans="1:5">
      <c r="A2785" s="34"/>
      <c r="B2785" s="47"/>
      <c r="C2785" s="47"/>
      <c r="D2785" s="82"/>
      <c r="E2785" s="5"/>
    </row>
    <row r="2786" s="1" customFormat="1" spans="1:5">
      <c r="A2786" s="34"/>
      <c r="B2786" s="47"/>
      <c r="C2786" s="47"/>
      <c r="D2786" s="82"/>
      <c r="E2786" s="5"/>
    </row>
    <row r="2787" s="1" customFormat="1" spans="1:5">
      <c r="A2787" s="34"/>
      <c r="B2787" s="47"/>
      <c r="C2787" s="47"/>
      <c r="D2787" s="82"/>
      <c r="E2787" s="5"/>
    </row>
    <row r="2788" s="1" customFormat="1" spans="1:5">
      <c r="A2788" s="34"/>
      <c r="B2788" s="47"/>
      <c r="C2788" s="47"/>
      <c r="D2788" s="82"/>
      <c r="E2788" s="5"/>
    </row>
    <row r="2789" s="1" customFormat="1" spans="1:5">
      <c r="A2789" s="34"/>
      <c r="B2789" s="47"/>
      <c r="C2789" s="47"/>
      <c r="D2789" s="82"/>
      <c r="E2789" s="5"/>
    </row>
    <row r="2790" s="1" customFormat="1" spans="1:5">
      <c r="A2790" s="34"/>
      <c r="B2790" s="47"/>
      <c r="C2790" s="47"/>
      <c r="D2790" s="82"/>
      <c r="E2790" s="5"/>
    </row>
    <row r="2791" s="1" customFormat="1" spans="1:5">
      <c r="A2791" s="34"/>
      <c r="B2791" s="47"/>
      <c r="C2791" s="47"/>
      <c r="D2791" s="82"/>
      <c r="E2791" s="5"/>
    </row>
    <row r="2792" s="1" customFormat="1" spans="1:5">
      <c r="A2792" s="34"/>
      <c r="B2792" s="47"/>
      <c r="C2792" s="47"/>
      <c r="D2792" s="82"/>
      <c r="E2792" s="5"/>
    </row>
    <row r="2793" s="1" customFormat="1" spans="1:5">
      <c r="A2793" s="34"/>
      <c r="B2793" s="47"/>
      <c r="C2793" s="47"/>
      <c r="D2793" s="82"/>
      <c r="E2793" s="39"/>
    </row>
    <row r="2794" s="1" customFormat="1" spans="1:5">
      <c r="A2794" s="34"/>
      <c r="B2794" s="47"/>
      <c r="C2794" s="47"/>
      <c r="D2794" s="82"/>
      <c r="E2794" s="39"/>
    </row>
    <row r="2795" s="1" customFormat="1" spans="1:5">
      <c r="A2795" s="34"/>
      <c r="B2795" s="47"/>
      <c r="C2795" s="47"/>
      <c r="D2795" s="82"/>
      <c r="E2795" s="39"/>
    </row>
    <row r="2796" s="1" customFormat="1" spans="1:5">
      <c r="A2796" s="34"/>
      <c r="B2796" s="47"/>
      <c r="C2796" s="47"/>
      <c r="D2796" s="82"/>
      <c r="E2796" s="39"/>
    </row>
    <row r="2797" s="1" customFormat="1" spans="1:5">
      <c r="A2797" s="34"/>
      <c r="B2797" s="47"/>
      <c r="C2797" s="47"/>
      <c r="D2797" s="82"/>
      <c r="E2797" s="39"/>
    </row>
    <row r="2798" s="1" customFormat="1" spans="1:5">
      <c r="A2798" s="34"/>
      <c r="B2798" s="52"/>
      <c r="C2798" s="5"/>
      <c r="D2798" s="82"/>
      <c r="E2798" s="39"/>
    </row>
    <row r="2799" s="1" customFormat="1" spans="1:5">
      <c r="A2799" s="34"/>
      <c r="B2799" s="52"/>
      <c r="C2799" s="5"/>
      <c r="D2799" s="82"/>
      <c r="E2799" s="39"/>
    </row>
    <row r="2800" s="1" customFormat="1" spans="1:5">
      <c r="A2800" s="34"/>
      <c r="B2800" s="52"/>
      <c r="C2800" s="5"/>
      <c r="D2800" s="82"/>
      <c r="E2800" s="39"/>
    </row>
    <row r="2801" s="1" customFormat="1" spans="1:5">
      <c r="A2801" s="34"/>
      <c r="B2801" s="52"/>
      <c r="C2801" s="5"/>
      <c r="D2801" s="82"/>
      <c r="E2801" s="39"/>
    </row>
    <row r="2802" s="1" customFormat="1" spans="1:5">
      <c r="A2802" s="34"/>
      <c r="B2802" s="52"/>
      <c r="C2802" s="5"/>
      <c r="D2802" s="82"/>
      <c r="E2802" s="39"/>
    </row>
    <row r="2803" s="1" customFormat="1" spans="1:5">
      <c r="A2803" s="34"/>
      <c r="B2803" s="52"/>
      <c r="C2803" s="5"/>
      <c r="D2803" s="82"/>
      <c r="E2803" s="39"/>
    </row>
    <row r="2804" s="1" customFormat="1" spans="1:5">
      <c r="A2804" s="34"/>
      <c r="B2804" s="52"/>
      <c r="C2804" s="5"/>
      <c r="D2804" s="82"/>
      <c r="E2804" s="39"/>
    </row>
    <row r="2805" s="1" customFormat="1" spans="1:5">
      <c r="A2805" s="34"/>
      <c r="B2805" s="52"/>
      <c r="C2805" s="5"/>
      <c r="D2805" s="82"/>
      <c r="E2805" s="39"/>
    </row>
    <row r="2806" s="1" customFormat="1" spans="1:5">
      <c r="A2806" s="34"/>
      <c r="B2806" s="52"/>
      <c r="C2806" s="5"/>
      <c r="D2806" s="73"/>
      <c r="E2806" s="39"/>
    </row>
    <row r="2807" s="1" customFormat="1" spans="1:5">
      <c r="A2807" s="34"/>
      <c r="B2807" s="52"/>
      <c r="C2807" s="5"/>
      <c r="D2807" s="73"/>
      <c r="E2807" s="39"/>
    </row>
    <row r="2808" s="1" customFormat="1" spans="1:5">
      <c r="A2808" s="34"/>
      <c r="B2808" s="52"/>
      <c r="C2808" s="5"/>
      <c r="D2808" s="73"/>
      <c r="E2808" s="39"/>
    </row>
    <row r="2809" s="1" customFormat="1" spans="1:5">
      <c r="A2809" s="34"/>
      <c r="B2809" s="52"/>
      <c r="C2809" s="5"/>
      <c r="D2809" s="73"/>
      <c r="E2809" s="39"/>
    </row>
    <row r="2810" s="1" customFormat="1" spans="1:5">
      <c r="A2810" s="34"/>
      <c r="B2810" s="52"/>
      <c r="C2810" s="5"/>
      <c r="D2810" s="73"/>
      <c r="E2810" s="39"/>
    </row>
    <row r="2811" s="1" customFormat="1" spans="1:5">
      <c r="A2811" s="34"/>
      <c r="B2811" s="52"/>
      <c r="C2811" s="5"/>
      <c r="D2811" s="73"/>
      <c r="E2811" s="39"/>
    </row>
    <row r="2812" s="1" customFormat="1" spans="1:5">
      <c r="A2812" s="34"/>
      <c r="B2812" s="52"/>
      <c r="C2812" s="5"/>
      <c r="D2812" s="73"/>
      <c r="E2812" s="39"/>
    </row>
    <row r="2813" s="1" customFormat="1" spans="1:5">
      <c r="A2813" s="34"/>
      <c r="B2813" s="52"/>
      <c r="C2813" s="5"/>
      <c r="D2813" s="73"/>
      <c r="E2813" s="39"/>
    </row>
    <row r="2814" s="1" customFormat="1" spans="1:5">
      <c r="A2814" s="34"/>
      <c r="B2814" s="55"/>
      <c r="C2814" s="5"/>
      <c r="D2814" s="73"/>
      <c r="E2814" s="39"/>
    </row>
    <row r="2815" s="1" customFormat="1" spans="1:5">
      <c r="A2815" s="34"/>
      <c r="B2815" s="55"/>
      <c r="C2815" s="74"/>
      <c r="D2815" s="73"/>
      <c r="E2815" s="47"/>
    </row>
    <row r="2816" s="1" customFormat="1" spans="1:5">
      <c r="A2816" s="34"/>
      <c r="B2816" s="55"/>
      <c r="C2816" s="74"/>
      <c r="D2816" s="73"/>
      <c r="E2816" s="47"/>
    </row>
    <row r="2817" s="1" customFormat="1" spans="1:5">
      <c r="A2817" s="34"/>
      <c r="B2817" s="55"/>
      <c r="C2817" s="74"/>
      <c r="D2817" s="73"/>
      <c r="E2817" s="47"/>
    </row>
    <row r="2818" s="1" customFormat="1" spans="1:5">
      <c r="A2818" s="34"/>
      <c r="B2818" s="55"/>
      <c r="C2818" s="74"/>
      <c r="D2818" s="73"/>
      <c r="E2818" s="47"/>
    </row>
    <row r="2819" s="1" customFormat="1" spans="1:5">
      <c r="A2819" s="34"/>
      <c r="B2819" s="55"/>
      <c r="C2819" s="74"/>
      <c r="D2819" s="73"/>
      <c r="E2819" s="47"/>
    </row>
    <row r="2820" s="1" customFormat="1" spans="1:5">
      <c r="A2820" s="34"/>
      <c r="B2820" s="55"/>
      <c r="C2820" s="74"/>
      <c r="D2820" s="73"/>
      <c r="E2820" s="47"/>
    </row>
    <row r="2821" s="1" customFormat="1" spans="1:5">
      <c r="A2821" s="34"/>
      <c r="B2821" s="52"/>
      <c r="C2821" s="74"/>
      <c r="D2821" s="73"/>
      <c r="E2821" s="47"/>
    </row>
    <row r="2822" s="1" customFormat="1" spans="1:5">
      <c r="A2822" s="34"/>
      <c r="B2822" s="52"/>
      <c r="C2822" s="5"/>
      <c r="D2822" s="73"/>
      <c r="E2822" s="47"/>
    </row>
    <row r="2823" s="1" customFormat="1" spans="1:5">
      <c r="A2823" s="34"/>
      <c r="B2823" s="52"/>
      <c r="C2823" s="5"/>
      <c r="D2823" s="73"/>
      <c r="E2823" s="47"/>
    </row>
    <row r="2824" s="1" customFormat="1" spans="1:5">
      <c r="A2824" s="34"/>
      <c r="B2824" s="52"/>
      <c r="C2824" s="5"/>
      <c r="D2824" s="73"/>
      <c r="E2824" s="47"/>
    </row>
    <row r="2825" s="1" customFormat="1" spans="1:5">
      <c r="A2825" s="34"/>
      <c r="B2825" s="52"/>
      <c r="C2825" s="5"/>
      <c r="D2825" s="73"/>
      <c r="E2825" s="47"/>
    </row>
    <row r="2826" s="1" customFormat="1" spans="1:5">
      <c r="A2826" s="34"/>
      <c r="B2826" s="52"/>
      <c r="C2826" s="5"/>
      <c r="D2826" s="73"/>
      <c r="E2826" s="47"/>
    </row>
    <row r="2827" s="1" customFormat="1" spans="1:5">
      <c r="A2827" s="34"/>
      <c r="B2827" s="52"/>
      <c r="C2827" s="5"/>
      <c r="D2827" s="73"/>
      <c r="E2827" s="47"/>
    </row>
    <row r="2828" s="1" customFormat="1" spans="1:5">
      <c r="A2828" s="34"/>
      <c r="B2828" s="81"/>
      <c r="C2828" s="81"/>
      <c r="D2828" s="73"/>
      <c r="E2828" s="47"/>
    </row>
    <row r="2829" s="1" customFormat="1" spans="1:5">
      <c r="A2829" s="34"/>
      <c r="B2829" s="47"/>
      <c r="C2829" s="81"/>
      <c r="D2829" s="73"/>
      <c r="E2829" s="47"/>
    </row>
    <row r="2830" s="1" customFormat="1" spans="1:5">
      <c r="A2830" s="34"/>
      <c r="B2830" s="47"/>
      <c r="C2830" s="81"/>
      <c r="D2830" s="82"/>
      <c r="E2830" s="47"/>
    </row>
    <row r="2831" s="1" customFormat="1" spans="1:5">
      <c r="A2831" s="34"/>
      <c r="B2831" s="47"/>
      <c r="C2831" s="47"/>
      <c r="D2831" s="82"/>
      <c r="E2831" s="47"/>
    </row>
    <row r="2832" s="1" customFormat="1" spans="1:5">
      <c r="A2832" s="34"/>
      <c r="B2832" s="47"/>
      <c r="C2832" s="47"/>
      <c r="D2832" s="82"/>
      <c r="E2832" s="47"/>
    </row>
    <row r="2833" s="1" customFormat="1" spans="1:5">
      <c r="A2833" s="34"/>
      <c r="B2833" s="47"/>
      <c r="C2833" s="47"/>
      <c r="D2833" s="82"/>
      <c r="E2833" s="47"/>
    </row>
    <row r="2834" s="1" customFormat="1" spans="1:5">
      <c r="A2834" s="34"/>
      <c r="B2834" s="47"/>
      <c r="C2834" s="47"/>
      <c r="D2834" s="82"/>
      <c r="E2834" s="47"/>
    </row>
    <row r="2835" s="1" customFormat="1" spans="1:5">
      <c r="A2835" s="34"/>
      <c r="B2835" s="47"/>
      <c r="C2835" s="47"/>
      <c r="D2835" s="82"/>
      <c r="E2835" s="47"/>
    </row>
    <row r="2836" s="1" customFormat="1" spans="1:5">
      <c r="A2836" s="34"/>
      <c r="B2836" s="47"/>
      <c r="C2836" s="47"/>
      <c r="D2836" s="82"/>
      <c r="E2836" s="47"/>
    </row>
    <row r="2837" s="1" customFormat="1" spans="1:5">
      <c r="A2837" s="34"/>
      <c r="B2837" s="47"/>
      <c r="C2837" s="47"/>
      <c r="D2837" s="82"/>
      <c r="E2837" s="47"/>
    </row>
    <row r="2838" s="1" customFormat="1" spans="1:5">
      <c r="A2838" s="34"/>
      <c r="B2838" s="47"/>
      <c r="C2838" s="47"/>
      <c r="D2838" s="82"/>
      <c r="E2838" s="47"/>
    </row>
    <row r="2839" s="1" customFormat="1" spans="1:5">
      <c r="A2839" s="34"/>
      <c r="B2839" s="47"/>
      <c r="C2839" s="47"/>
      <c r="D2839" s="82"/>
      <c r="E2839" s="47"/>
    </row>
    <row r="2840" s="1" customFormat="1" spans="1:5">
      <c r="A2840" s="34"/>
      <c r="B2840" s="47"/>
      <c r="C2840" s="47"/>
      <c r="D2840" s="82"/>
      <c r="E2840" s="47"/>
    </row>
    <row r="2841" s="1" customFormat="1" spans="1:5">
      <c r="A2841" s="34"/>
      <c r="B2841" s="47"/>
      <c r="C2841" s="47"/>
      <c r="D2841" s="82"/>
      <c r="E2841" s="47"/>
    </row>
    <row r="2842" s="1" customFormat="1" spans="1:5">
      <c r="A2842" s="34"/>
      <c r="B2842" s="47"/>
      <c r="C2842" s="47"/>
      <c r="D2842" s="82"/>
      <c r="E2842" s="47"/>
    </row>
    <row r="2843" s="1" customFormat="1" spans="1:5">
      <c r="A2843" s="34"/>
      <c r="B2843" s="47"/>
      <c r="C2843" s="47"/>
      <c r="D2843" s="82"/>
      <c r="E2843" s="47"/>
    </row>
    <row r="2844" s="1" customFormat="1" spans="1:5">
      <c r="A2844" s="34"/>
      <c r="B2844" s="47"/>
      <c r="C2844" s="47"/>
      <c r="D2844" s="82"/>
      <c r="E2844" s="47"/>
    </row>
    <row r="2845" s="1" customFormat="1" spans="1:5">
      <c r="A2845" s="34"/>
      <c r="B2845" s="47"/>
      <c r="C2845" s="47"/>
      <c r="D2845" s="82"/>
      <c r="E2845" s="47"/>
    </row>
    <row r="2846" s="1" customFormat="1" spans="1:5">
      <c r="A2846" s="34"/>
      <c r="B2846" s="47"/>
      <c r="C2846" s="47"/>
      <c r="D2846" s="82"/>
      <c r="E2846" s="47"/>
    </row>
    <row r="2847" s="1" customFormat="1" spans="1:5">
      <c r="A2847" s="34"/>
      <c r="B2847" s="47"/>
      <c r="C2847" s="47"/>
      <c r="D2847" s="82"/>
      <c r="E2847" s="47"/>
    </row>
    <row r="2848" s="1" customFormat="1" spans="1:5">
      <c r="A2848" s="34"/>
      <c r="B2848" s="47"/>
      <c r="C2848" s="47"/>
      <c r="D2848" s="82"/>
      <c r="E2848" s="47"/>
    </row>
    <row r="2849" s="1" customFormat="1" spans="1:5">
      <c r="A2849" s="34"/>
      <c r="B2849" s="47"/>
      <c r="C2849" s="47"/>
      <c r="D2849" s="82"/>
      <c r="E2849" s="47"/>
    </row>
    <row r="2850" s="1" customFormat="1" spans="1:5">
      <c r="A2850" s="34"/>
      <c r="B2850" s="47"/>
      <c r="C2850" s="47"/>
      <c r="D2850" s="82"/>
      <c r="E2850" s="47"/>
    </row>
    <row r="2851" s="1" customFormat="1" spans="1:5">
      <c r="A2851" s="34"/>
      <c r="B2851" s="47"/>
      <c r="C2851" s="47"/>
      <c r="D2851" s="82"/>
      <c r="E2851" s="47"/>
    </row>
    <row r="2852" s="1" customFormat="1" spans="1:5">
      <c r="A2852" s="34"/>
      <c r="B2852" s="47"/>
      <c r="C2852" s="47"/>
      <c r="D2852" s="82"/>
      <c r="E2852" s="47"/>
    </row>
    <row r="2853" s="1" customFormat="1" spans="1:5">
      <c r="A2853" s="34"/>
      <c r="B2853" s="47"/>
      <c r="C2853" s="47"/>
      <c r="D2853" s="82"/>
      <c r="E2853" s="47"/>
    </row>
    <row r="2854" s="1" customFormat="1" spans="1:5">
      <c r="A2854" s="34"/>
      <c r="B2854" s="47"/>
      <c r="C2854" s="47"/>
      <c r="D2854" s="82"/>
      <c r="E2854" s="47"/>
    </row>
    <row r="2855" s="1" customFormat="1" spans="1:5">
      <c r="A2855" s="34"/>
      <c r="B2855" s="47"/>
      <c r="C2855" s="47"/>
      <c r="D2855" s="82"/>
      <c r="E2855" s="47"/>
    </row>
    <row r="2856" s="1" customFormat="1" spans="1:5">
      <c r="A2856" s="34"/>
      <c r="B2856" s="47"/>
      <c r="C2856" s="47"/>
      <c r="D2856" s="82"/>
      <c r="E2856" s="47"/>
    </row>
    <row r="2857" s="1" customFormat="1" spans="1:5">
      <c r="A2857" s="34"/>
      <c r="B2857" s="47"/>
      <c r="C2857" s="47"/>
      <c r="D2857" s="82"/>
      <c r="E2857" s="47"/>
    </row>
    <row r="2858" s="1" customFormat="1" spans="1:5">
      <c r="A2858" s="34"/>
      <c r="B2858" s="47"/>
      <c r="C2858" s="47"/>
      <c r="D2858" s="82"/>
      <c r="E2858" s="47"/>
    </row>
    <row r="2859" s="1" customFormat="1" spans="1:5">
      <c r="A2859" s="34"/>
      <c r="B2859" s="47"/>
      <c r="C2859" s="47"/>
      <c r="D2859" s="82"/>
      <c r="E2859" s="47"/>
    </row>
    <row r="2860" s="1" customFormat="1" spans="1:5">
      <c r="A2860" s="34"/>
      <c r="B2860" s="47"/>
      <c r="C2860" s="47"/>
      <c r="D2860" s="82"/>
      <c r="E2860" s="47"/>
    </row>
    <row r="2861" s="1" customFormat="1" spans="1:5">
      <c r="A2861" s="34"/>
      <c r="B2861" s="47"/>
      <c r="C2861" s="47"/>
      <c r="D2861" s="82"/>
      <c r="E2861" s="47"/>
    </row>
    <row r="2862" s="1" customFormat="1" spans="1:5">
      <c r="A2862" s="34"/>
      <c r="B2862" s="47"/>
      <c r="C2862" s="47"/>
      <c r="D2862" s="82"/>
      <c r="E2862" s="47"/>
    </row>
    <row r="2863" s="1" customFormat="1" spans="1:5">
      <c r="A2863" s="34"/>
      <c r="B2863" s="47"/>
      <c r="C2863" s="47"/>
      <c r="D2863" s="82"/>
      <c r="E2863" s="47"/>
    </row>
    <row r="2864" s="1" customFormat="1" spans="1:5">
      <c r="A2864" s="34"/>
      <c r="B2864" s="47"/>
      <c r="C2864" s="47"/>
      <c r="D2864" s="82"/>
      <c r="E2864" s="47"/>
    </row>
    <row r="2865" s="1" customFormat="1" spans="1:5">
      <c r="A2865" s="34"/>
      <c r="B2865" s="47"/>
      <c r="C2865" s="47"/>
      <c r="D2865" s="82"/>
      <c r="E2865" s="47"/>
    </row>
    <row r="2866" s="1" customFormat="1" spans="1:5">
      <c r="A2866" s="34"/>
      <c r="B2866" s="47"/>
      <c r="C2866" s="47"/>
      <c r="D2866" s="82"/>
      <c r="E2866" s="47"/>
    </row>
    <row r="2867" s="1" customFormat="1" spans="1:5">
      <c r="A2867" s="34"/>
      <c r="B2867" s="47"/>
      <c r="C2867" s="47"/>
      <c r="D2867" s="82"/>
      <c r="E2867" s="47"/>
    </row>
    <row r="2868" s="1" customFormat="1" spans="1:5">
      <c r="A2868" s="34"/>
      <c r="B2868" s="47"/>
      <c r="C2868" s="47"/>
      <c r="D2868" s="82"/>
      <c r="E2868" s="47"/>
    </row>
    <row r="2869" s="1" customFormat="1" spans="1:5">
      <c r="A2869" s="34"/>
      <c r="B2869" s="47"/>
      <c r="C2869" s="47"/>
      <c r="D2869" s="82"/>
      <c r="E2869" s="47"/>
    </row>
    <row r="2870" s="1" customFormat="1" spans="1:5">
      <c r="A2870" s="34"/>
      <c r="B2870" s="35"/>
      <c r="C2870" s="35"/>
      <c r="D2870" s="72"/>
      <c r="E2870" s="35"/>
    </row>
    <row r="2871" s="1" customFormat="1" spans="1:5">
      <c r="A2871" s="34"/>
      <c r="B2871" s="35"/>
      <c r="C2871" s="35"/>
      <c r="D2871" s="72"/>
      <c r="E2871" s="35"/>
    </row>
    <row r="2872" s="1" customFormat="1" spans="1:5">
      <c r="A2872" s="34"/>
      <c r="B2872" s="35"/>
      <c r="C2872" s="35"/>
      <c r="D2872" s="72"/>
      <c r="E2872" s="35"/>
    </row>
    <row r="2873" s="1" customFormat="1" spans="1:5">
      <c r="A2873" s="34"/>
      <c r="B2873" s="35"/>
      <c r="C2873" s="35"/>
      <c r="D2873" s="72"/>
      <c r="E2873" s="35"/>
    </row>
    <row r="2874" s="1" customFormat="1" spans="1:5">
      <c r="A2874" s="34"/>
      <c r="B2874" s="35"/>
      <c r="C2874" s="35"/>
      <c r="D2874" s="72"/>
      <c r="E2874" s="35"/>
    </row>
    <row r="2875" s="1" customFormat="1" spans="1:5">
      <c r="A2875" s="34"/>
      <c r="B2875" s="35"/>
      <c r="C2875" s="35"/>
      <c r="D2875" s="72"/>
      <c r="E2875" s="35"/>
    </row>
    <row r="2876" s="1" customFormat="1" spans="1:5">
      <c r="A2876" s="34"/>
      <c r="B2876" s="35"/>
      <c r="C2876" s="35"/>
      <c r="D2876" s="72"/>
      <c r="E2876" s="35"/>
    </row>
    <row r="2877" s="1" customFormat="1" spans="1:5">
      <c r="A2877" s="34"/>
      <c r="B2877" s="35"/>
      <c r="C2877" s="35"/>
      <c r="D2877" s="72"/>
      <c r="E2877" s="35"/>
    </row>
    <row r="2878" s="1" customFormat="1" spans="1:5">
      <c r="A2878" s="34"/>
      <c r="B2878" s="35"/>
      <c r="C2878" s="35"/>
      <c r="D2878" s="72"/>
      <c r="E2878" s="35"/>
    </row>
    <row r="2879" s="1" customFormat="1" spans="1:5">
      <c r="A2879" s="34"/>
      <c r="B2879" s="35"/>
      <c r="C2879" s="35"/>
      <c r="D2879" s="72"/>
      <c r="E2879" s="35"/>
    </row>
    <row r="2880" s="1" customFormat="1" spans="1:5">
      <c r="A2880" s="34"/>
      <c r="B2880" s="35"/>
      <c r="C2880" s="35"/>
      <c r="D2880" s="72"/>
      <c r="E2880" s="35"/>
    </row>
    <row r="2881" s="1" customFormat="1" spans="1:5">
      <c r="A2881" s="34"/>
      <c r="B2881" s="35"/>
      <c r="C2881" s="35"/>
      <c r="D2881" s="72"/>
      <c r="E2881" s="35"/>
    </row>
    <row r="2882" s="1" customFormat="1" spans="1:5">
      <c r="A2882" s="34"/>
      <c r="B2882" s="35"/>
      <c r="C2882" s="35"/>
      <c r="D2882" s="72"/>
      <c r="E2882" s="35"/>
    </row>
    <row r="2883" s="1" customFormat="1" spans="1:5">
      <c r="A2883" s="34"/>
      <c r="B2883" s="35"/>
      <c r="C2883" s="35"/>
      <c r="D2883" s="72"/>
      <c r="E2883" s="35"/>
    </row>
    <row r="2884" s="1" customFormat="1" spans="1:5">
      <c r="A2884" s="34"/>
      <c r="B2884" s="35"/>
      <c r="C2884" s="35"/>
      <c r="D2884" s="72"/>
      <c r="E2884" s="35"/>
    </row>
    <row r="2885" s="1" customFormat="1" spans="1:5">
      <c r="A2885" s="34"/>
      <c r="B2885" s="35"/>
      <c r="C2885" s="35"/>
      <c r="D2885" s="72"/>
      <c r="E2885" s="35"/>
    </row>
    <row r="2886" s="1" customFormat="1" spans="1:5">
      <c r="A2886" s="34"/>
      <c r="B2886" s="35"/>
      <c r="C2886" s="35"/>
      <c r="D2886" s="72"/>
      <c r="E2886" s="35"/>
    </row>
    <row r="2887" s="1" customFormat="1" spans="1:5">
      <c r="A2887" s="34"/>
      <c r="B2887" s="35"/>
      <c r="C2887" s="35"/>
      <c r="D2887" s="72"/>
      <c r="E2887" s="35"/>
    </row>
    <row r="2888" s="1" customFormat="1" spans="1:5">
      <c r="A2888" s="34"/>
      <c r="B2888" s="35"/>
      <c r="C2888" s="35"/>
      <c r="D2888" s="72"/>
      <c r="E2888" s="35"/>
    </row>
    <row r="2889" s="1" customFormat="1" spans="1:5">
      <c r="A2889" s="34"/>
      <c r="B2889" s="35"/>
      <c r="C2889" s="35"/>
      <c r="D2889" s="72"/>
      <c r="E2889" s="35"/>
    </row>
    <row r="2890" s="1" customFormat="1" spans="1:5">
      <c r="A2890" s="34"/>
      <c r="B2890" s="35"/>
      <c r="C2890" s="35"/>
      <c r="D2890" s="72"/>
      <c r="E2890" s="35"/>
    </row>
    <row r="2891" s="1" customFormat="1" spans="1:5">
      <c r="A2891" s="34"/>
      <c r="B2891" s="35"/>
      <c r="C2891" s="35"/>
      <c r="D2891" s="72"/>
      <c r="E2891" s="35"/>
    </row>
    <row r="2892" s="1" customFormat="1" spans="1:5">
      <c r="A2892" s="34"/>
      <c r="B2892" s="35"/>
      <c r="C2892" s="35"/>
      <c r="D2892" s="72"/>
      <c r="E2892" s="35"/>
    </row>
    <row r="2893" s="1" customFormat="1" spans="1:5">
      <c r="A2893" s="34"/>
      <c r="B2893" s="35"/>
      <c r="C2893" s="35"/>
      <c r="D2893" s="72"/>
      <c r="E2893" s="35"/>
    </row>
    <row r="2894" s="1" customFormat="1" spans="1:5">
      <c r="A2894" s="34"/>
      <c r="B2894" s="35"/>
      <c r="C2894" s="35"/>
      <c r="D2894" s="72"/>
      <c r="E2894" s="35"/>
    </row>
    <row r="2895" s="1" customFormat="1" spans="1:5">
      <c r="A2895" s="34"/>
      <c r="B2895" s="35"/>
      <c r="C2895" s="35"/>
      <c r="D2895" s="72"/>
      <c r="E2895" s="35"/>
    </row>
    <row r="2896" s="1" customFormat="1" spans="1:5">
      <c r="A2896" s="34"/>
      <c r="B2896" s="35"/>
      <c r="C2896" s="35"/>
      <c r="D2896" s="72"/>
      <c r="E2896" s="35"/>
    </row>
    <row r="2897" s="1" customFormat="1" spans="1:5">
      <c r="A2897" s="34"/>
      <c r="B2897" s="35"/>
      <c r="C2897" s="35"/>
      <c r="D2897" s="72"/>
      <c r="E2897" s="35"/>
    </row>
    <row r="2898" s="1" customFormat="1" spans="1:5">
      <c r="A2898" s="34"/>
      <c r="B2898" s="35"/>
      <c r="C2898" s="35"/>
      <c r="D2898" s="72"/>
      <c r="E2898" s="35"/>
    </row>
    <row r="2899" s="1" customFormat="1" spans="1:5">
      <c r="A2899" s="34"/>
      <c r="B2899" s="35"/>
      <c r="C2899" s="35"/>
      <c r="D2899" s="72"/>
      <c r="E2899" s="35"/>
    </row>
    <row r="2900" s="1" customFormat="1" spans="1:5">
      <c r="A2900" s="34"/>
      <c r="B2900" s="35"/>
      <c r="C2900" s="35"/>
      <c r="D2900" s="72"/>
      <c r="E2900" s="35"/>
    </row>
    <row r="2901" s="1" customFormat="1" spans="1:5">
      <c r="A2901" s="34"/>
      <c r="B2901" s="35"/>
      <c r="C2901" s="35"/>
      <c r="D2901" s="72"/>
      <c r="E2901" s="35"/>
    </row>
    <row r="2902" s="1" customFormat="1" spans="1:5">
      <c r="A2902" s="34"/>
      <c r="B2902" s="35"/>
      <c r="C2902" s="35"/>
      <c r="D2902" s="72"/>
      <c r="E2902" s="35"/>
    </row>
    <row r="2903" s="1" customFormat="1" spans="1:5">
      <c r="A2903" s="34"/>
      <c r="B2903" s="35"/>
      <c r="C2903" s="35"/>
      <c r="D2903" s="72"/>
      <c r="E2903" s="35"/>
    </row>
    <row r="2904" s="1" customFormat="1" spans="1:5">
      <c r="A2904" s="34"/>
      <c r="B2904" s="35"/>
      <c r="C2904" s="35"/>
      <c r="D2904" s="72"/>
      <c r="E2904" s="35"/>
    </row>
    <row r="2905" s="4" customFormat="1" ht="12" spans="1:5">
      <c r="A2905" s="34"/>
      <c r="B2905" s="83"/>
      <c r="C2905" s="83"/>
      <c r="D2905" s="84"/>
      <c r="E2905" s="85"/>
    </row>
    <row r="2906" s="4" customFormat="1" ht="12" spans="1:5">
      <c r="A2906" s="34"/>
      <c r="B2906" s="83"/>
      <c r="C2906" s="83"/>
      <c r="D2906" s="84"/>
      <c r="E2906" s="85"/>
    </row>
    <row r="2907" s="4" customFormat="1" ht="12" spans="1:5">
      <c r="A2907" s="34"/>
      <c r="B2907" s="83"/>
      <c r="C2907" s="83"/>
      <c r="D2907" s="84"/>
      <c r="E2907" s="85"/>
    </row>
    <row r="2908" s="4" customFormat="1" ht="12" spans="1:5">
      <c r="A2908" s="34"/>
      <c r="B2908" s="83"/>
      <c r="C2908" s="83"/>
      <c r="D2908" s="84"/>
      <c r="E2908" s="85"/>
    </row>
    <row r="2909" s="4" customFormat="1" ht="12" spans="1:5">
      <c r="A2909" s="34"/>
      <c r="B2909" s="83"/>
      <c r="C2909" s="83"/>
      <c r="D2909" s="84"/>
      <c r="E2909" s="85"/>
    </row>
    <row r="2910" s="4" customFormat="1" ht="12" spans="1:5">
      <c r="A2910" s="34"/>
      <c r="B2910" s="83"/>
      <c r="C2910" s="83"/>
      <c r="D2910" s="84"/>
      <c r="E2910" s="85"/>
    </row>
    <row r="2911" s="4" customFormat="1" ht="12" spans="1:5">
      <c r="A2911" s="34"/>
      <c r="B2911" s="83"/>
      <c r="C2911" s="83"/>
      <c r="D2911" s="84"/>
      <c r="E2911" s="85"/>
    </row>
    <row r="2912" s="4" customFormat="1" ht="12" spans="1:5">
      <c r="A2912" s="34"/>
      <c r="B2912" s="83"/>
      <c r="C2912" s="83"/>
      <c r="D2912" s="84"/>
      <c r="E2912" s="85"/>
    </row>
    <row r="2913" s="4" customFormat="1" ht="12" spans="1:5">
      <c r="A2913" s="34"/>
      <c r="B2913" s="83"/>
      <c r="C2913" s="83"/>
      <c r="D2913" s="84"/>
      <c r="E2913" s="85"/>
    </row>
    <row r="2914" s="4" customFormat="1" ht="12" spans="1:5">
      <c r="A2914" s="34"/>
      <c r="B2914" s="83"/>
      <c r="C2914" s="83"/>
      <c r="D2914" s="84"/>
      <c r="E2914" s="85"/>
    </row>
    <row r="2915" s="4" customFormat="1" ht="12" spans="1:5">
      <c r="A2915" s="34"/>
      <c r="B2915" s="83"/>
      <c r="C2915" s="83"/>
      <c r="D2915" s="84"/>
      <c r="E2915" s="85"/>
    </row>
    <row r="2916" s="4" customFormat="1" ht="12" spans="1:5">
      <c r="A2916" s="34"/>
      <c r="B2916" s="83"/>
      <c r="C2916" s="83"/>
      <c r="D2916" s="84"/>
      <c r="E2916" s="85"/>
    </row>
    <row r="2917" s="4" customFormat="1" ht="12" spans="1:5">
      <c r="A2917" s="34"/>
      <c r="B2917" s="83"/>
      <c r="C2917" s="83"/>
      <c r="D2917" s="84"/>
      <c r="E2917" s="85"/>
    </row>
    <row r="2918" s="4" customFormat="1" ht="12" spans="1:5">
      <c r="A2918" s="34"/>
      <c r="B2918" s="83"/>
      <c r="C2918" s="83"/>
      <c r="D2918" s="84"/>
      <c r="E2918" s="85"/>
    </row>
    <row r="2919" s="4" customFormat="1" ht="12" spans="1:5">
      <c r="A2919" s="34"/>
      <c r="B2919" s="83"/>
      <c r="C2919" s="83"/>
      <c r="D2919" s="84"/>
      <c r="E2919" s="85"/>
    </row>
    <row r="2920" s="4" customFormat="1" ht="12" spans="1:5">
      <c r="A2920" s="34"/>
      <c r="B2920" s="84"/>
      <c r="C2920" s="84"/>
      <c r="D2920" s="84"/>
      <c r="E2920" s="85"/>
    </row>
    <row r="2921" s="4" customFormat="1" ht="12" spans="1:5">
      <c r="A2921" s="34"/>
      <c r="B2921" s="84"/>
      <c r="C2921" s="84"/>
      <c r="D2921" s="84"/>
      <c r="E2921" s="85"/>
    </row>
    <row r="2922" s="4" customFormat="1" ht="12" spans="1:5">
      <c r="A2922" s="34"/>
      <c r="B2922" s="84"/>
      <c r="C2922" s="84"/>
      <c r="D2922" s="84"/>
      <c r="E2922" s="85"/>
    </row>
    <row r="2923" s="4" customFormat="1" ht="12" spans="1:5">
      <c r="A2923" s="34"/>
      <c r="B2923" s="84"/>
      <c r="C2923" s="84"/>
      <c r="D2923" s="84"/>
      <c r="E2923" s="85"/>
    </row>
    <row r="2924" s="4" customFormat="1" ht="12" spans="1:5">
      <c r="A2924" s="34"/>
      <c r="B2924" s="84"/>
      <c r="C2924" s="84"/>
      <c r="D2924" s="84"/>
      <c r="E2924" s="85"/>
    </row>
    <row r="2925" s="4" customFormat="1" ht="12" spans="1:5">
      <c r="A2925" s="34"/>
      <c r="B2925" s="84"/>
      <c r="C2925" s="84"/>
      <c r="D2925" s="84"/>
      <c r="E2925" s="85"/>
    </row>
    <row r="2926" s="4" customFormat="1" ht="12" spans="1:5">
      <c r="A2926" s="34"/>
      <c r="B2926" s="84"/>
      <c r="C2926" s="84"/>
      <c r="D2926" s="84"/>
      <c r="E2926" s="85"/>
    </row>
    <row r="2927" s="4" customFormat="1" ht="12" spans="1:5">
      <c r="A2927" s="34"/>
      <c r="B2927" s="84"/>
      <c r="C2927" s="84"/>
      <c r="D2927" s="84"/>
      <c r="E2927" s="85"/>
    </row>
    <row r="2928" s="4" customFormat="1" ht="12" spans="1:5">
      <c r="A2928" s="34"/>
      <c r="B2928" s="84"/>
      <c r="C2928" s="84"/>
      <c r="D2928" s="84"/>
      <c r="E2928" s="85"/>
    </row>
    <row r="2929" s="4" customFormat="1" ht="12" spans="1:5">
      <c r="A2929" s="34"/>
      <c r="B2929" s="84"/>
      <c r="C2929" s="84"/>
      <c r="D2929" s="84"/>
      <c r="E2929" s="85"/>
    </row>
    <row r="2930" s="4" customFormat="1" ht="12" spans="1:5">
      <c r="A2930" s="34"/>
      <c r="B2930" s="84"/>
      <c r="C2930" s="84"/>
      <c r="D2930" s="84"/>
      <c r="E2930" s="85"/>
    </row>
    <row r="2931" s="4" customFormat="1" ht="12" spans="1:5">
      <c r="A2931" s="34"/>
      <c r="B2931" s="84"/>
      <c r="C2931" s="84"/>
      <c r="D2931" s="84"/>
      <c r="E2931" s="85"/>
    </row>
    <row r="2932" s="4" customFormat="1" ht="12" spans="1:5">
      <c r="A2932" s="34"/>
      <c r="B2932" s="84"/>
      <c r="C2932" s="84"/>
      <c r="D2932" s="84"/>
      <c r="E2932" s="85"/>
    </row>
    <row r="2933" s="4" customFormat="1" ht="12" spans="1:5">
      <c r="A2933" s="34"/>
      <c r="B2933" s="84"/>
      <c r="C2933" s="84"/>
      <c r="D2933" s="84"/>
      <c r="E2933" s="85"/>
    </row>
    <row r="2934" s="4" customFormat="1" ht="12" spans="1:5">
      <c r="A2934" s="34"/>
      <c r="B2934" s="84"/>
      <c r="C2934" s="84"/>
      <c r="D2934" s="84"/>
      <c r="E2934" s="85"/>
    </row>
    <row r="2935" s="4" customFormat="1" ht="12" spans="1:5">
      <c r="A2935" s="34"/>
      <c r="B2935" s="84"/>
      <c r="C2935" s="84"/>
      <c r="D2935" s="84"/>
      <c r="E2935" s="85"/>
    </row>
    <row r="2936" s="4" customFormat="1" ht="12" spans="1:5">
      <c r="A2936" s="34"/>
      <c r="B2936" s="84"/>
      <c r="C2936" s="84"/>
      <c r="D2936" s="84"/>
      <c r="E2936" s="85"/>
    </row>
    <row r="2937" s="4" customFormat="1" ht="12" spans="1:5">
      <c r="A2937" s="34"/>
      <c r="B2937" s="84"/>
      <c r="C2937" s="84"/>
      <c r="D2937" s="84"/>
      <c r="E2937" s="85"/>
    </row>
    <row r="2938" s="4" customFormat="1" ht="12" spans="1:5">
      <c r="A2938" s="34"/>
      <c r="B2938" s="84"/>
      <c r="C2938" s="84"/>
      <c r="D2938" s="84"/>
      <c r="E2938" s="85"/>
    </row>
    <row r="2939" s="4" customFormat="1" ht="12" spans="1:5">
      <c r="A2939" s="34"/>
      <c r="B2939" s="84"/>
      <c r="C2939" s="84"/>
      <c r="D2939" s="84"/>
      <c r="E2939" s="85"/>
    </row>
    <row r="2940" s="4" customFormat="1" ht="12" spans="1:5">
      <c r="A2940" s="34"/>
      <c r="B2940" s="84"/>
      <c r="C2940" s="84"/>
      <c r="D2940" s="84"/>
      <c r="E2940" s="85"/>
    </row>
    <row r="2941" s="4" customFormat="1" ht="12" spans="1:5">
      <c r="A2941" s="34"/>
      <c r="B2941" s="84"/>
      <c r="C2941" s="84"/>
      <c r="D2941" s="84"/>
      <c r="E2941" s="85"/>
    </row>
    <row r="2942" s="4" customFormat="1" ht="12" spans="1:5">
      <c r="A2942" s="34"/>
      <c r="B2942" s="84"/>
      <c r="C2942" s="84"/>
      <c r="D2942" s="84"/>
      <c r="E2942" s="85"/>
    </row>
    <row r="2943" s="4" customFormat="1" ht="12" spans="1:5">
      <c r="A2943" s="34"/>
      <c r="B2943" s="84"/>
      <c r="C2943" s="84"/>
      <c r="D2943" s="84"/>
      <c r="E2943" s="85"/>
    </row>
    <row r="2944" s="4" customFormat="1" ht="12" spans="1:5">
      <c r="A2944" s="34"/>
      <c r="B2944" s="84"/>
      <c r="C2944" s="84"/>
      <c r="D2944" s="84"/>
      <c r="E2944" s="85"/>
    </row>
    <row r="2945" s="4" customFormat="1" ht="12" spans="1:5">
      <c r="A2945" s="34"/>
      <c r="B2945" s="84"/>
      <c r="C2945" s="84"/>
      <c r="D2945" s="84"/>
      <c r="E2945" s="85"/>
    </row>
    <row r="2946" s="4" customFormat="1" ht="12" spans="1:5">
      <c r="A2946" s="34"/>
      <c r="B2946" s="84"/>
      <c r="C2946" s="84"/>
      <c r="D2946" s="84"/>
      <c r="E2946" s="85"/>
    </row>
    <row r="2947" s="4" customFormat="1" ht="12" spans="1:5">
      <c r="A2947" s="34"/>
      <c r="B2947" s="84"/>
      <c r="C2947" s="84"/>
      <c r="D2947" s="84"/>
      <c r="E2947" s="85"/>
    </row>
    <row r="2948" s="4" customFormat="1" ht="12" spans="1:5">
      <c r="A2948" s="34"/>
      <c r="B2948" s="84"/>
      <c r="C2948" s="84"/>
      <c r="D2948" s="84"/>
      <c r="E2948" s="85"/>
    </row>
    <row r="2949" s="4" customFormat="1" ht="12" spans="1:5">
      <c r="A2949" s="34"/>
      <c r="B2949" s="84"/>
      <c r="C2949" s="84"/>
      <c r="D2949" s="84"/>
      <c r="E2949" s="85"/>
    </row>
    <row r="2950" s="4" customFormat="1" ht="12" spans="1:5">
      <c r="A2950" s="34"/>
      <c r="B2950" s="84"/>
      <c r="C2950" s="84"/>
      <c r="D2950" s="84"/>
      <c r="E2950" s="85"/>
    </row>
    <row r="2951" s="4" customFormat="1" ht="12" spans="1:5">
      <c r="A2951" s="34"/>
      <c r="B2951" s="84"/>
      <c r="C2951" s="84"/>
      <c r="D2951" s="84"/>
      <c r="E2951" s="85"/>
    </row>
    <row r="2952" s="4" customFormat="1" ht="12" spans="1:5">
      <c r="A2952" s="34"/>
      <c r="B2952" s="84"/>
      <c r="C2952" s="84"/>
      <c r="D2952" s="84"/>
      <c r="E2952" s="85"/>
    </row>
    <row r="2953" s="4" customFormat="1" ht="12" spans="1:5">
      <c r="A2953" s="34"/>
      <c r="B2953" s="84"/>
      <c r="C2953" s="84"/>
      <c r="D2953" s="84"/>
      <c r="E2953" s="85"/>
    </row>
    <row r="2954" s="4" customFormat="1" ht="12" spans="1:5">
      <c r="A2954" s="34"/>
      <c r="B2954" s="84"/>
      <c r="C2954" s="84"/>
      <c r="D2954" s="84"/>
      <c r="E2954" s="85"/>
    </row>
    <row r="2955" s="4" customFormat="1" ht="12" spans="1:5">
      <c r="A2955" s="34"/>
      <c r="B2955" s="84"/>
      <c r="C2955" s="84"/>
      <c r="D2955" s="84"/>
      <c r="E2955" s="85"/>
    </row>
    <row r="2956" s="4" customFormat="1" ht="12" spans="1:5">
      <c r="A2956" s="34"/>
      <c r="B2956" s="84"/>
      <c r="C2956" s="84"/>
      <c r="D2956" s="84"/>
      <c r="E2956" s="85"/>
    </row>
    <row r="2957" s="4" customFormat="1" ht="12" spans="1:5">
      <c r="A2957" s="34"/>
      <c r="B2957" s="84"/>
      <c r="C2957" s="84"/>
      <c r="D2957" s="84"/>
      <c r="E2957" s="85"/>
    </row>
    <row r="2958" s="4" customFormat="1" ht="12" spans="1:5">
      <c r="A2958" s="34"/>
      <c r="B2958" s="84"/>
      <c r="C2958" s="84"/>
      <c r="D2958" s="84"/>
      <c r="E2958" s="85"/>
    </row>
    <row r="2959" s="4" customFormat="1" ht="12" spans="1:5">
      <c r="A2959" s="34"/>
      <c r="B2959" s="84"/>
      <c r="C2959" s="84"/>
      <c r="D2959" s="84"/>
      <c r="E2959" s="85"/>
    </row>
    <row r="2960" s="4" customFormat="1" ht="12" spans="1:5">
      <c r="A2960" s="34"/>
      <c r="B2960" s="84"/>
      <c r="C2960" s="84"/>
      <c r="D2960" s="84"/>
      <c r="E2960" s="85"/>
    </row>
    <row r="2961" s="4" customFormat="1" ht="12" spans="1:5">
      <c r="A2961" s="34"/>
      <c r="B2961" s="84"/>
      <c r="C2961" s="84"/>
      <c r="D2961" s="84"/>
      <c r="E2961" s="85"/>
    </row>
    <row r="2962" s="4" customFormat="1" ht="12" spans="1:5">
      <c r="A2962" s="34"/>
      <c r="B2962" s="84"/>
      <c r="C2962" s="84"/>
      <c r="D2962" s="84"/>
      <c r="E2962" s="85"/>
    </row>
    <row r="2963" s="4" customFormat="1" ht="12" spans="1:5">
      <c r="A2963" s="34"/>
      <c r="B2963" s="84"/>
      <c r="C2963" s="84"/>
      <c r="D2963" s="84"/>
      <c r="E2963" s="85"/>
    </row>
    <row r="2964" s="4" customFormat="1" ht="12" spans="1:5">
      <c r="A2964" s="34"/>
      <c r="B2964" s="84"/>
      <c r="C2964" s="84"/>
      <c r="D2964" s="84"/>
      <c r="E2964" s="85"/>
    </row>
    <row r="2965" s="4" customFormat="1" ht="12" spans="1:5">
      <c r="A2965" s="34"/>
      <c r="B2965" s="84"/>
      <c r="C2965" s="84"/>
      <c r="D2965" s="84"/>
      <c r="E2965" s="85"/>
    </row>
    <row r="2966" s="4" customFormat="1" ht="12" spans="1:5">
      <c r="A2966" s="34"/>
      <c r="B2966" s="84"/>
      <c r="C2966" s="84"/>
      <c r="D2966" s="84"/>
      <c r="E2966" s="85"/>
    </row>
    <row r="2967" s="4" customFormat="1" ht="12" spans="1:5">
      <c r="A2967" s="34"/>
      <c r="B2967" s="84"/>
      <c r="C2967" s="84"/>
      <c r="D2967" s="84"/>
      <c r="E2967" s="85"/>
    </row>
    <row r="2968" s="4" customFormat="1" ht="12" spans="1:5">
      <c r="A2968" s="34"/>
      <c r="B2968" s="84"/>
      <c r="C2968" s="84"/>
      <c r="D2968" s="84"/>
      <c r="E2968" s="85"/>
    </row>
    <row r="2969" s="4" customFormat="1" ht="12" spans="1:5">
      <c r="A2969" s="34"/>
      <c r="B2969" s="84"/>
      <c r="C2969" s="84"/>
      <c r="D2969" s="84"/>
      <c r="E2969" s="85"/>
    </row>
    <row r="2970" s="4" customFormat="1" ht="12" spans="1:5">
      <c r="A2970" s="34"/>
      <c r="B2970" s="84"/>
      <c r="C2970" s="84"/>
      <c r="D2970" s="84"/>
      <c r="E2970" s="85"/>
    </row>
    <row r="2971" s="4" customFormat="1" ht="12" spans="1:5">
      <c r="A2971" s="34"/>
      <c r="B2971" s="84"/>
      <c r="C2971" s="84"/>
      <c r="D2971" s="84"/>
      <c r="E2971" s="85"/>
    </row>
    <row r="2972" s="4" customFormat="1" ht="12" spans="1:5">
      <c r="A2972" s="34"/>
      <c r="B2972" s="84"/>
      <c r="C2972" s="84"/>
      <c r="D2972" s="84"/>
      <c r="E2972" s="85"/>
    </row>
    <row r="2973" s="4" customFormat="1" ht="12" spans="1:5">
      <c r="A2973" s="34"/>
      <c r="B2973" s="84"/>
      <c r="C2973" s="84"/>
      <c r="D2973" s="84"/>
      <c r="E2973" s="85"/>
    </row>
    <row r="2974" s="4" customFormat="1" ht="12" spans="1:5">
      <c r="A2974" s="34"/>
      <c r="B2974" s="84"/>
      <c r="C2974" s="84"/>
      <c r="D2974" s="84"/>
      <c r="E2974" s="85"/>
    </row>
    <row r="2975" s="4" customFormat="1" ht="12" spans="1:5">
      <c r="A2975" s="34"/>
      <c r="B2975" s="84"/>
      <c r="C2975" s="84"/>
      <c r="D2975" s="84"/>
      <c r="E2975" s="85"/>
    </row>
    <row r="2976" s="4" customFormat="1" ht="12" spans="1:5">
      <c r="A2976" s="34"/>
      <c r="B2976" s="84"/>
      <c r="C2976" s="84"/>
      <c r="D2976" s="84"/>
      <c r="E2976" s="85"/>
    </row>
    <row r="2977" s="4" customFormat="1" ht="12" spans="1:5">
      <c r="A2977" s="34"/>
      <c r="B2977" s="84"/>
      <c r="C2977" s="84"/>
      <c r="D2977" s="84"/>
      <c r="E2977" s="85"/>
    </row>
    <row r="2978" s="4" customFormat="1" ht="12" spans="1:5">
      <c r="A2978" s="34"/>
      <c r="B2978" s="84"/>
      <c r="C2978" s="84"/>
      <c r="D2978" s="84"/>
      <c r="E2978" s="85"/>
    </row>
    <row r="2979" s="4" customFormat="1" ht="12" spans="1:5">
      <c r="A2979" s="34"/>
      <c r="B2979" s="84"/>
      <c r="C2979" s="84"/>
      <c r="D2979" s="84"/>
      <c r="E2979" s="85"/>
    </row>
    <row r="2980" s="4" customFormat="1" ht="12" spans="1:5">
      <c r="A2980" s="34"/>
      <c r="B2980" s="84"/>
      <c r="C2980" s="84"/>
      <c r="D2980" s="84"/>
      <c r="E2980" s="85"/>
    </row>
    <row r="2981" s="4" customFormat="1" ht="12" spans="1:5">
      <c r="A2981" s="34"/>
      <c r="B2981" s="84"/>
      <c r="C2981" s="84"/>
      <c r="D2981" s="84"/>
      <c r="E2981" s="85"/>
    </row>
    <row r="2982" s="4" customFormat="1" ht="12" spans="1:5">
      <c r="A2982" s="34"/>
      <c r="B2982" s="84"/>
      <c r="C2982" s="84"/>
      <c r="D2982" s="84"/>
      <c r="E2982" s="85"/>
    </row>
    <row r="2983" s="4" customFormat="1" ht="12" spans="1:5">
      <c r="A2983" s="34"/>
      <c r="B2983" s="84"/>
      <c r="C2983" s="84"/>
      <c r="D2983" s="84"/>
      <c r="E2983" s="85"/>
    </row>
    <row r="2984" s="4" customFormat="1" ht="12" spans="1:5">
      <c r="A2984" s="34"/>
      <c r="B2984" s="84"/>
      <c r="C2984" s="84"/>
      <c r="D2984" s="84"/>
      <c r="E2984" s="85"/>
    </row>
    <row r="2985" s="4" customFormat="1" ht="12" spans="1:5">
      <c r="A2985" s="34"/>
      <c r="B2985" s="84"/>
      <c r="C2985" s="84"/>
      <c r="D2985" s="84"/>
      <c r="E2985" s="85"/>
    </row>
    <row r="2986" s="4" customFormat="1" ht="12" spans="1:5">
      <c r="A2986" s="34"/>
      <c r="B2986" s="84"/>
      <c r="C2986" s="84"/>
      <c r="D2986" s="84"/>
      <c r="E2986" s="85"/>
    </row>
    <row r="2987" s="4" customFormat="1" ht="12" spans="1:5">
      <c r="A2987" s="34"/>
      <c r="B2987" s="84"/>
      <c r="C2987" s="84"/>
      <c r="D2987" s="84"/>
      <c r="E2987" s="85"/>
    </row>
    <row r="2988" s="4" customFormat="1" ht="12" spans="1:5">
      <c r="A2988" s="34"/>
      <c r="B2988" s="84"/>
      <c r="C2988" s="84"/>
      <c r="D2988" s="84"/>
      <c r="E2988" s="85"/>
    </row>
    <row r="2989" s="4" customFormat="1" ht="12" spans="1:5">
      <c r="A2989" s="34"/>
      <c r="B2989" s="84"/>
      <c r="C2989" s="84"/>
      <c r="D2989" s="84"/>
      <c r="E2989" s="85"/>
    </row>
    <row r="2990" s="4" customFormat="1" ht="12" spans="1:5">
      <c r="A2990" s="34"/>
      <c r="B2990" s="84"/>
      <c r="C2990" s="84"/>
      <c r="D2990" s="84"/>
      <c r="E2990" s="85"/>
    </row>
    <row r="2991" s="4" customFormat="1" ht="12" spans="1:5">
      <c r="A2991" s="34"/>
      <c r="B2991" s="84"/>
      <c r="C2991" s="84"/>
      <c r="D2991" s="84"/>
      <c r="E2991" s="85"/>
    </row>
    <row r="2992" s="4" customFormat="1" ht="12" spans="1:5">
      <c r="A2992" s="34"/>
      <c r="B2992" s="84"/>
      <c r="C2992" s="84"/>
      <c r="D2992" s="84"/>
      <c r="E2992" s="85"/>
    </row>
    <row r="2993" s="4" customFormat="1" ht="12" spans="1:5">
      <c r="A2993" s="34"/>
      <c r="B2993" s="84"/>
      <c r="C2993" s="84"/>
      <c r="D2993" s="84"/>
      <c r="E2993" s="85"/>
    </row>
    <row r="2994" s="4" customFormat="1" ht="12" spans="1:5">
      <c r="A2994" s="34"/>
      <c r="B2994" s="84"/>
      <c r="C2994" s="84"/>
      <c r="D2994" s="84"/>
      <c r="E2994" s="85"/>
    </row>
    <row r="2995" s="4" customFormat="1" ht="12" spans="1:5">
      <c r="A2995" s="34"/>
      <c r="B2995" s="84"/>
      <c r="C2995" s="84"/>
      <c r="D2995" s="84"/>
      <c r="E2995" s="85"/>
    </row>
    <row r="2996" s="4" customFormat="1" ht="12" spans="1:5">
      <c r="A2996" s="34"/>
      <c r="B2996" s="84"/>
      <c r="C2996" s="84"/>
      <c r="D2996" s="84"/>
      <c r="E2996" s="85"/>
    </row>
    <row r="2997" s="4" customFormat="1" ht="12" spans="1:5">
      <c r="A2997" s="34"/>
      <c r="B2997" s="84"/>
      <c r="C2997" s="84"/>
      <c r="D2997" s="84"/>
      <c r="E2997" s="85"/>
    </row>
    <row r="2998" s="4" customFormat="1" ht="12" spans="1:5">
      <c r="A2998" s="34"/>
      <c r="B2998" s="84"/>
      <c r="C2998" s="84"/>
      <c r="D2998" s="84"/>
      <c r="E2998" s="85"/>
    </row>
    <row r="2999" s="4" customFormat="1" ht="12" spans="1:5">
      <c r="A2999" s="34"/>
      <c r="B2999" s="84"/>
      <c r="C2999" s="84"/>
      <c r="D2999" s="84"/>
      <c r="E2999" s="85"/>
    </row>
    <row r="3000" s="4" customFormat="1" ht="12" spans="1:5">
      <c r="A3000" s="34"/>
      <c r="B3000" s="84"/>
      <c r="C3000" s="84"/>
      <c r="D3000" s="84"/>
      <c r="E3000" s="85"/>
    </row>
    <row r="3001" s="4" customFormat="1" ht="12" spans="1:5">
      <c r="A3001" s="34"/>
      <c r="B3001" s="84"/>
      <c r="C3001" s="84"/>
      <c r="D3001" s="84"/>
      <c r="E3001" s="85"/>
    </row>
    <row r="3002" s="4" customFormat="1" ht="12" spans="1:5">
      <c r="A3002" s="34"/>
      <c r="B3002" s="84"/>
      <c r="C3002" s="84"/>
      <c r="D3002" s="84"/>
      <c r="E3002" s="85"/>
    </row>
    <row r="3003" s="4" customFormat="1" ht="12" spans="1:5">
      <c r="A3003" s="34"/>
      <c r="B3003" s="84"/>
      <c r="C3003" s="84"/>
      <c r="D3003" s="84"/>
      <c r="E3003" s="85"/>
    </row>
    <row r="3004" s="4" customFormat="1" ht="12" spans="1:5">
      <c r="A3004" s="34"/>
      <c r="B3004" s="84"/>
      <c r="C3004" s="84"/>
      <c r="D3004" s="84"/>
      <c r="E3004" s="85"/>
    </row>
    <row r="3005" s="4" customFormat="1" ht="12" spans="1:5">
      <c r="A3005" s="34"/>
      <c r="B3005" s="86"/>
      <c r="C3005" s="84"/>
      <c r="D3005" s="84"/>
      <c r="E3005" s="85"/>
    </row>
    <row r="3006" s="4" customFormat="1" ht="12" spans="1:5">
      <c r="A3006" s="34"/>
      <c r="B3006" s="85"/>
      <c r="C3006" s="84"/>
      <c r="D3006" s="84"/>
      <c r="E3006" s="85"/>
    </row>
    <row r="3007" s="4" customFormat="1" ht="12" spans="1:5">
      <c r="A3007" s="34"/>
      <c r="B3007" s="84"/>
      <c r="C3007" s="84"/>
      <c r="D3007" s="84"/>
      <c r="E3007" s="85"/>
    </row>
    <row r="3008" s="4" customFormat="1" ht="12" spans="1:5">
      <c r="A3008" s="34"/>
      <c r="B3008" s="84"/>
      <c r="C3008" s="84"/>
      <c r="D3008" s="84"/>
      <c r="E3008" s="85"/>
    </row>
    <row r="3009" s="4" customFormat="1" ht="12" spans="1:5">
      <c r="A3009" s="34"/>
      <c r="B3009" s="84"/>
      <c r="C3009" s="84"/>
      <c r="D3009" s="84"/>
      <c r="E3009" s="85"/>
    </row>
    <row r="3010" s="4" customFormat="1" ht="12" spans="1:5">
      <c r="A3010" s="34"/>
      <c r="B3010" s="84"/>
      <c r="C3010" s="84"/>
      <c r="D3010" s="84"/>
      <c r="E3010" s="85"/>
    </row>
    <row r="3011" s="4" customFormat="1" ht="12" spans="1:5">
      <c r="A3011" s="34"/>
      <c r="B3011" s="84"/>
      <c r="C3011" s="84"/>
      <c r="D3011" s="84"/>
      <c r="E3011" s="85"/>
    </row>
    <row r="3012" s="4" customFormat="1" ht="12" spans="1:5">
      <c r="A3012" s="34"/>
      <c r="B3012" s="84"/>
      <c r="C3012" s="84"/>
      <c r="D3012" s="84"/>
      <c r="E3012" s="85"/>
    </row>
    <row r="3013" s="4" customFormat="1" ht="12" spans="1:5">
      <c r="A3013" s="34"/>
      <c r="B3013" s="84"/>
      <c r="C3013" s="84"/>
      <c r="D3013" s="84"/>
      <c r="E3013" s="85"/>
    </row>
    <row r="3014" s="4" customFormat="1" ht="12" spans="1:5">
      <c r="A3014" s="34"/>
      <c r="B3014" s="84"/>
      <c r="C3014" s="84"/>
      <c r="D3014" s="84"/>
      <c r="E3014" s="85"/>
    </row>
    <row r="3015" s="4" customFormat="1" ht="12" spans="1:5">
      <c r="A3015" s="34"/>
      <c r="B3015" s="84"/>
      <c r="C3015" s="84"/>
      <c r="D3015" s="84"/>
      <c r="E3015" s="85"/>
    </row>
    <row r="3016" s="4" customFormat="1" ht="12" spans="1:5">
      <c r="A3016" s="34"/>
      <c r="B3016" s="84"/>
      <c r="C3016" s="84"/>
      <c r="D3016" s="84"/>
      <c r="E3016" s="85"/>
    </row>
    <row r="3017" s="4" customFormat="1" ht="12" spans="1:5">
      <c r="A3017" s="34"/>
      <c r="B3017" s="84"/>
      <c r="C3017" s="84"/>
      <c r="D3017" s="84"/>
      <c r="E3017" s="85"/>
    </row>
    <row r="3018" s="4" customFormat="1" ht="12" spans="1:5">
      <c r="A3018" s="34"/>
      <c r="B3018" s="84"/>
      <c r="C3018" s="84"/>
      <c r="D3018" s="84"/>
      <c r="E3018" s="85"/>
    </row>
    <row r="3019" s="4" customFormat="1" ht="12" spans="1:5">
      <c r="A3019" s="34"/>
      <c r="B3019" s="84"/>
      <c r="C3019" s="84"/>
      <c r="D3019" s="84"/>
      <c r="E3019" s="85"/>
    </row>
    <row r="3020" s="4" customFormat="1" ht="12" spans="1:5">
      <c r="A3020" s="34"/>
      <c r="B3020" s="84"/>
      <c r="C3020" s="84"/>
      <c r="D3020" s="84"/>
      <c r="E3020" s="85"/>
    </row>
    <row r="3021" s="4" customFormat="1" ht="12" spans="1:5">
      <c r="A3021" s="34"/>
      <c r="B3021" s="84"/>
      <c r="C3021" s="84"/>
      <c r="D3021" s="84"/>
      <c r="E3021" s="85"/>
    </row>
    <row r="3022" s="4" customFormat="1" ht="12" spans="1:5">
      <c r="A3022" s="34"/>
      <c r="B3022" s="84"/>
      <c r="C3022" s="84"/>
      <c r="D3022" s="84"/>
      <c r="E3022" s="85"/>
    </row>
    <row r="3023" s="4" customFormat="1" ht="12" spans="1:5">
      <c r="A3023" s="34"/>
      <c r="B3023" s="84"/>
      <c r="C3023" s="84"/>
      <c r="D3023" s="84"/>
      <c r="E3023" s="85"/>
    </row>
    <row r="3024" s="4" customFormat="1" ht="12" spans="1:5">
      <c r="A3024" s="34"/>
      <c r="B3024" s="84"/>
      <c r="C3024" s="84"/>
      <c r="D3024" s="84"/>
      <c r="E3024" s="85"/>
    </row>
    <row r="3025" s="4" customFormat="1" ht="12" spans="1:5">
      <c r="A3025" s="34"/>
      <c r="B3025" s="84"/>
      <c r="C3025" s="84"/>
      <c r="D3025" s="84"/>
      <c r="E3025" s="85"/>
    </row>
    <row r="3026" s="4" customFormat="1" ht="12" spans="1:5">
      <c r="A3026" s="34"/>
      <c r="B3026" s="84"/>
      <c r="C3026" s="84"/>
      <c r="D3026" s="84"/>
      <c r="E3026" s="85"/>
    </row>
    <row r="3027" s="4" customFormat="1" ht="12" spans="1:5">
      <c r="A3027" s="34"/>
      <c r="B3027" s="84"/>
      <c r="C3027" s="84"/>
      <c r="D3027" s="84"/>
      <c r="E3027" s="85"/>
    </row>
    <row r="3028" s="4" customFormat="1" ht="12" spans="1:5">
      <c r="A3028" s="34"/>
      <c r="B3028" s="84"/>
      <c r="C3028" s="84"/>
      <c r="D3028" s="84"/>
      <c r="E3028" s="85"/>
    </row>
    <row r="3029" s="4" customFormat="1" ht="12" spans="1:5">
      <c r="A3029" s="34"/>
      <c r="B3029" s="84"/>
      <c r="C3029" s="84"/>
      <c r="D3029" s="84"/>
      <c r="E3029" s="85"/>
    </row>
    <row r="3030" s="4" customFormat="1" ht="12" spans="1:5">
      <c r="A3030" s="34"/>
      <c r="B3030" s="84"/>
      <c r="C3030" s="84"/>
      <c r="D3030" s="84"/>
      <c r="E3030" s="85"/>
    </row>
    <row r="3031" s="4" customFormat="1" ht="12" spans="1:5">
      <c r="A3031" s="34"/>
      <c r="B3031" s="84"/>
      <c r="C3031" s="84"/>
      <c r="D3031" s="84"/>
      <c r="E3031" s="85"/>
    </row>
    <row r="3032" s="4" customFormat="1" ht="12" spans="1:5">
      <c r="A3032" s="34"/>
      <c r="B3032" s="84"/>
      <c r="C3032" s="84"/>
      <c r="D3032" s="84"/>
      <c r="E3032" s="85"/>
    </row>
    <row r="3033" s="4" customFormat="1" ht="12" spans="1:5">
      <c r="A3033" s="34"/>
      <c r="B3033" s="84"/>
      <c r="C3033" s="84"/>
      <c r="D3033" s="84"/>
      <c r="E3033" s="85"/>
    </row>
    <row r="3034" s="4" customFormat="1" ht="12" spans="1:5">
      <c r="A3034" s="34"/>
      <c r="B3034" s="84"/>
      <c r="C3034" s="84"/>
      <c r="D3034" s="84"/>
      <c r="E3034" s="85"/>
    </row>
    <row r="3035" s="4" customFormat="1" ht="12" spans="1:5">
      <c r="A3035" s="34"/>
      <c r="B3035" s="84"/>
      <c r="C3035" s="84"/>
      <c r="D3035" s="84"/>
      <c r="E3035" s="85"/>
    </row>
    <row r="3036" s="4" customFormat="1" ht="12" spans="1:5">
      <c r="A3036" s="34"/>
      <c r="B3036" s="84"/>
      <c r="C3036" s="84"/>
      <c r="D3036" s="84"/>
      <c r="E3036" s="85"/>
    </row>
    <row r="3037" s="4" customFormat="1" ht="12" spans="1:5">
      <c r="A3037" s="34"/>
      <c r="B3037" s="84"/>
      <c r="C3037" s="84"/>
      <c r="D3037" s="84"/>
      <c r="E3037" s="85"/>
    </row>
    <row r="3038" s="4" customFormat="1" ht="12" spans="1:5">
      <c r="A3038" s="34"/>
      <c r="B3038" s="84"/>
      <c r="C3038" s="84"/>
      <c r="D3038" s="84"/>
      <c r="E3038" s="85"/>
    </row>
    <row r="3039" s="4" customFormat="1" ht="12" spans="1:5">
      <c r="A3039" s="34"/>
      <c r="B3039" s="84"/>
      <c r="C3039" s="84"/>
      <c r="D3039" s="84"/>
      <c r="E3039" s="85"/>
    </row>
    <row r="3040" s="4" customFormat="1" ht="12" spans="1:5">
      <c r="A3040" s="34"/>
      <c r="B3040" s="84"/>
      <c r="C3040" s="84"/>
      <c r="D3040" s="84"/>
      <c r="E3040" s="85"/>
    </row>
    <row r="3041" s="4" customFormat="1" ht="12" spans="1:5">
      <c r="A3041" s="34"/>
      <c r="B3041" s="84"/>
      <c r="C3041" s="84"/>
      <c r="D3041" s="84"/>
      <c r="E3041" s="85"/>
    </row>
    <row r="3042" s="4" customFormat="1" ht="12" spans="1:5">
      <c r="A3042" s="34"/>
      <c r="B3042" s="84"/>
      <c r="C3042" s="84"/>
      <c r="D3042" s="84"/>
      <c r="E3042" s="85"/>
    </row>
    <row r="3043" s="4" customFormat="1" ht="12" spans="1:5">
      <c r="A3043" s="34"/>
      <c r="B3043" s="84"/>
      <c r="C3043" s="84"/>
      <c r="D3043" s="84"/>
      <c r="E3043" s="85"/>
    </row>
    <row r="3044" s="4" customFormat="1" ht="12" spans="1:5">
      <c r="A3044" s="34"/>
      <c r="B3044" s="84"/>
      <c r="C3044" s="84"/>
      <c r="D3044" s="84"/>
      <c r="E3044" s="85"/>
    </row>
    <row r="3045" s="4" customFormat="1" ht="12" spans="1:5">
      <c r="A3045" s="34"/>
      <c r="B3045" s="84"/>
      <c r="C3045" s="84"/>
      <c r="D3045" s="84"/>
      <c r="E3045" s="85"/>
    </row>
    <row r="3046" s="4" customFormat="1" ht="12" spans="1:5">
      <c r="A3046" s="34"/>
      <c r="B3046" s="84"/>
      <c r="C3046" s="84"/>
      <c r="D3046" s="84"/>
      <c r="E3046" s="85"/>
    </row>
    <row r="3047" s="4" customFormat="1" ht="12" spans="1:5">
      <c r="A3047" s="34"/>
      <c r="B3047" s="84"/>
      <c r="C3047" s="84"/>
      <c r="D3047" s="84"/>
      <c r="E3047" s="85"/>
    </row>
    <row r="3048" s="4" customFormat="1" ht="12" spans="1:5">
      <c r="A3048" s="34"/>
      <c r="B3048" s="84"/>
      <c r="C3048" s="84"/>
      <c r="D3048" s="84"/>
      <c r="E3048" s="85"/>
    </row>
    <row r="3049" s="4" customFormat="1" ht="12" spans="1:5">
      <c r="A3049" s="34"/>
      <c r="B3049" s="84"/>
      <c r="C3049" s="84"/>
      <c r="D3049" s="84"/>
      <c r="E3049" s="85"/>
    </row>
    <row r="3050" s="4" customFormat="1" ht="12" spans="1:5">
      <c r="A3050" s="34"/>
      <c r="B3050" s="84"/>
      <c r="C3050" s="84"/>
      <c r="D3050" s="84"/>
      <c r="E3050" s="85"/>
    </row>
    <row r="3051" s="4" customFormat="1" ht="12" spans="1:5">
      <c r="A3051" s="34"/>
      <c r="B3051" s="84"/>
      <c r="C3051" s="84"/>
      <c r="D3051" s="84"/>
      <c r="E3051" s="85"/>
    </row>
    <row r="3052" s="4" customFormat="1" ht="12" spans="1:5">
      <c r="A3052" s="34"/>
      <c r="B3052" s="84"/>
      <c r="C3052" s="84"/>
      <c r="D3052" s="84"/>
      <c r="E3052" s="85"/>
    </row>
    <row r="3053" s="4" customFormat="1" ht="12" spans="1:5">
      <c r="A3053" s="34"/>
      <c r="B3053" s="84"/>
      <c r="C3053" s="84"/>
      <c r="D3053" s="84"/>
      <c r="E3053" s="85"/>
    </row>
    <row r="3054" s="4" customFormat="1" ht="12" spans="1:5">
      <c r="A3054" s="34"/>
      <c r="B3054" s="84"/>
      <c r="C3054" s="84"/>
      <c r="D3054" s="84"/>
      <c r="E3054" s="85"/>
    </row>
    <row r="3055" s="4" customFormat="1" ht="12" spans="1:5">
      <c r="A3055" s="34"/>
      <c r="B3055" s="84"/>
      <c r="C3055" s="84"/>
      <c r="D3055" s="84"/>
      <c r="E3055" s="85"/>
    </row>
    <row r="3056" s="4" customFormat="1" ht="12" spans="1:5">
      <c r="A3056" s="34"/>
      <c r="B3056" s="84"/>
      <c r="C3056" s="84"/>
      <c r="D3056" s="84"/>
      <c r="E3056" s="85"/>
    </row>
    <row r="3057" s="4" customFormat="1" ht="12" spans="1:5">
      <c r="A3057" s="34"/>
      <c r="B3057" s="84"/>
      <c r="C3057" s="84"/>
      <c r="D3057" s="84"/>
      <c r="E3057" s="85"/>
    </row>
    <row r="3058" s="4" customFormat="1" ht="12" spans="1:5">
      <c r="A3058" s="34"/>
      <c r="B3058" s="84"/>
      <c r="C3058" s="84"/>
      <c r="D3058" s="84"/>
      <c r="E3058" s="85"/>
    </row>
    <row r="3059" s="4" customFormat="1" ht="12" spans="1:5">
      <c r="A3059" s="34"/>
      <c r="B3059" s="84"/>
      <c r="C3059" s="84"/>
      <c r="D3059" s="84"/>
      <c r="E3059" s="85"/>
    </row>
    <row r="3060" s="4" customFormat="1" ht="12" spans="1:5">
      <c r="A3060" s="34"/>
      <c r="B3060" s="84"/>
      <c r="C3060" s="84"/>
      <c r="D3060" s="84"/>
      <c r="E3060" s="85"/>
    </row>
    <row r="3061" s="4" customFormat="1" ht="12" spans="1:5">
      <c r="A3061" s="34"/>
      <c r="B3061" s="84"/>
      <c r="C3061" s="84"/>
      <c r="D3061" s="84"/>
      <c r="E3061" s="85"/>
    </row>
    <row r="3062" s="4" customFormat="1" ht="12" spans="1:5">
      <c r="A3062" s="34"/>
      <c r="B3062" s="84"/>
      <c r="C3062" s="84"/>
      <c r="D3062" s="84"/>
      <c r="E3062" s="85"/>
    </row>
    <row r="3063" s="4" customFormat="1" ht="12" spans="1:5">
      <c r="A3063" s="34"/>
      <c r="B3063" s="84"/>
      <c r="C3063" s="84"/>
      <c r="D3063" s="84"/>
      <c r="E3063" s="85"/>
    </row>
    <row r="3064" s="4" customFormat="1" ht="12" spans="1:5">
      <c r="A3064" s="34"/>
      <c r="B3064" s="84"/>
      <c r="C3064" s="84"/>
      <c r="D3064" s="84"/>
      <c r="E3064" s="85"/>
    </row>
    <row r="3065" s="4" customFormat="1" ht="12" spans="1:5">
      <c r="A3065" s="34"/>
      <c r="B3065" s="84"/>
      <c r="C3065" s="84"/>
      <c r="D3065" s="84"/>
      <c r="E3065" s="85"/>
    </row>
    <row r="3066" s="4" customFormat="1" ht="12" spans="1:5">
      <c r="A3066" s="34"/>
      <c r="B3066" s="84"/>
      <c r="C3066" s="84"/>
      <c r="D3066" s="84"/>
      <c r="E3066" s="85"/>
    </row>
    <row r="3067" s="4" customFormat="1" ht="12" spans="1:5">
      <c r="A3067" s="34"/>
      <c r="B3067" s="84"/>
      <c r="C3067" s="84"/>
      <c r="D3067" s="84"/>
      <c r="E3067" s="85"/>
    </row>
    <row r="3068" s="4" customFormat="1" ht="12" spans="1:5">
      <c r="A3068" s="34"/>
      <c r="B3068" s="84"/>
      <c r="C3068" s="84"/>
      <c r="D3068" s="84"/>
      <c r="E3068" s="85"/>
    </row>
    <row r="3069" s="4" customFormat="1" ht="12" spans="1:5">
      <c r="A3069" s="34"/>
      <c r="B3069" s="84"/>
      <c r="C3069" s="84"/>
      <c r="D3069" s="84"/>
      <c r="E3069" s="85"/>
    </row>
    <row r="3070" s="4" customFormat="1" ht="12" spans="1:5">
      <c r="A3070" s="34"/>
      <c r="B3070" s="84"/>
      <c r="C3070" s="84"/>
      <c r="D3070" s="84"/>
      <c r="E3070" s="85"/>
    </row>
    <row r="3071" s="4" customFormat="1" ht="12" spans="1:5">
      <c r="A3071" s="34"/>
      <c r="B3071" s="84"/>
      <c r="C3071" s="84"/>
      <c r="D3071" s="84"/>
      <c r="E3071" s="85"/>
    </row>
    <row r="3072" s="4" customFormat="1" ht="12" spans="1:5">
      <c r="A3072" s="34"/>
      <c r="B3072" s="84"/>
      <c r="C3072" s="84"/>
      <c r="D3072" s="84"/>
      <c r="E3072" s="85"/>
    </row>
    <row r="3073" s="4" customFormat="1" ht="12" spans="1:5">
      <c r="A3073" s="34"/>
      <c r="B3073" s="84"/>
      <c r="C3073" s="84"/>
      <c r="D3073" s="84"/>
      <c r="E3073" s="85"/>
    </row>
    <row r="3074" s="4" customFormat="1" ht="12" spans="1:5">
      <c r="A3074" s="34"/>
      <c r="B3074" s="84"/>
      <c r="C3074" s="84"/>
      <c r="D3074" s="84"/>
      <c r="E3074" s="85"/>
    </row>
    <row r="3075" s="4" customFormat="1" ht="12" spans="1:5">
      <c r="A3075" s="34"/>
      <c r="B3075" s="84"/>
      <c r="C3075" s="84"/>
      <c r="D3075" s="84"/>
      <c r="E3075" s="85"/>
    </row>
    <row r="3076" s="4" customFormat="1" ht="12" spans="1:5">
      <c r="A3076" s="34"/>
      <c r="B3076" s="84"/>
      <c r="C3076" s="84"/>
      <c r="D3076" s="84"/>
      <c r="E3076" s="85"/>
    </row>
    <row r="3077" s="4" customFormat="1" ht="12" spans="1:5">
      <c r="A3077" s="34"/>
      <c r="B3077" s="84"/>
      <c r="C3077" s="84"/>
      <c r="D3077" s="84"/>
      <c r="E3077" s="85"/>
    </row>
    <row r="3078" s="4" customFormat="1" ht="12" spans="1:5">
      <c r="A3078" s="34"/>
      <c r="B3078" s="84"/>
      <c r="C3078" s="84"/>
      <c r="D3078" s="84"/>
      <c r="E3078" s="85"/>
    </row>
    <row r="3079" s="4" customFormat="1" ht="12" spans="1:5">
      <c r="A3079" s="34"/>
      <c r="B3079" s="84"/>
      <c r="C3079" s="84"/>
      <c r="D3079" s="84"/>
      <c r="E3079" s="85"/>
    </row>
    <row r="3080" s="4" customFormat="1" ht="12" spans="1:5">
      <c r="A3080" s="34"/>
      <c r="B3080" s="84"/>
      <c r="C3080" s="84"/>
      <c r="D3080" s="84"/>
      <c r="E3080" s="85"/>
    </row>
    <row r="3081" s="4" customFormat="1" ht="12" spans="1:5">
      <c r="A3081" s="34"/>
      <c r="B3081" s="84"/>
      <c r="C3081" s="84"/>
      <c r="D3081" s="84"/>
      <c r="E3081" s="85"/>
    </row>
    <row r="3082" s="4" customFormat="1" ht="12" spans="1:5">
      <c r="A3082" s="34"/>
      <c r="B3082" s="84"/>
      <c r="C3082" s="84"/>
      <c r="D3082" s="84"/>
      <c r="E3082" s="85"/>
    </row>
    <row r="3083" s="4" customFormat="1" ht="12" spans="1:5">
      <c r="A3083" s="34"/>
      <c r="B3083" s="84"/>
      <c r="C3083" s="84"/>
      <c r="D3083" s="84"/>
      <c r="E3083" s="85"/>
    </row>
    <row r="3084" s="4" customFormat="1" ht="12" spans="1:5">
      <c r="A3084" s="34"/>
      <c r="B3084" s="84"/>
      <c r="C3084" s="84"/>
      <c r="D3084" s="84"/>
      <c r="E3084" s="85"/>
    </row>
    <row r="3085" s="4" customFormat="1" ht="12" spans="1:5">
      <c r="A3085" s="34"/>
      <c r="B3085" s="84"/>
      <c r="C3085" s="84"/>
      <c r="D3085" s="84"/>
      <c r="E3085" s="85"/>
    </row>
    <row r="3086" s="4" customFormat="1" ht="12" spans="1:5">
      <c r="A3086" s="34"/>
      <c r="B3086" s="84"/>
      <c r="C3086" s="84"/>
      <c r="D3086" s="84"/>
      <c r="E3086" s="85"/>
    </row>
    <row r="3087" s="4" customFormat="1" ht="12" spans="1:5">
      <c r="A3087" s="34"/>
      <c r="B3087" s="84"/>
      <c r="C3087" s="84"/>
      <c r="D3087" s="84"/>
      <c r="E3087" s="85"/>
    </row>
    <row r="3088" s="4" customFormat="1" ht="12" spans="1:5">
      <c r="A3088" s="34"/>
      <c r="B3088" s="84"/>
      <c r="C3088" s="84"/>
      <c r="D3088" s="84"/>
      <c r="E3088" s="85"/>
    </row>
    <row r="3089" s="4" customFormat="1" ht="12" spans="1:5">
      <c r="A3089" s="34"/>
      <c r="B3089" s="84"/>
      <c r="C3089" s="84"/>
      <c r="D3089" s="84"/>
      <c r="E3089" s="85"/>
    </row>
    <row r="3090" s="4" customFormat="1" ht="12" spans="1:5">
      <c r="A3090" s="34"/>
      <c r="B3090" s="84"/>
      <c r="C3090" s="84"/>
      <c r="D3090" s="84"/>
      <c r="E3090" s="85"/>
    </row>
    <row r="3091" s="4" customFormat="1" ht="12" spans="1:5">
      <c r="A3091" s="34"/>
      <c r="B3091" s="84"/>
      <c r="C3091" s="84"/>
      <c r="D3091" s="84"/>
      <c r="E3091" s="85"/>
    </row>
    <row r="3092" s="4" customFormat="1" ht="12" spans="1:5">
      <c r="A3092" s="34"/>
      <c r="B3092" s="84"/>
      <c r="C3092" s="84"/>
      <c r="D3092" s="84"/>
      <c r="E3092" s="85"/>
    </row>
    <row r="3093" s="4" customFormat="1" ht="12" spans="1:5">
      <c r="A3093" s="34"/>
      <c r="B3093" s="84"/>
      <c r="C3093" s="84"/>
      <c r="D3093" s="84"/>
      <c r="E3093" s="85"/>
    </row>
    <row r="3094" s="4" customFormat="1" ht="12" spans="1:5">
      <c r="A3094" s="34"/>
      <c r="B3094" s="84"/>
      <c r="C3094" s="84"/>
      <c r="D3094" s="84"/>
      <c r="E3094" s="85"/>
    </row>
    <row r="3095" s="4" customFormat="1" ht="12" spans="1:5">
      <c r="A3095" s="34"/>
      <c r="B3095" s="84"/>
      <c r="C3095" s="84"/>
      <c r="D3095" s="84"/>
      <c r="E3095" s="85"/>
    </row>
    <row r="3096" s="4" customFormat="1" ht="12" spans="1:5">
      <c r="A3096" s="34"/>
      <c r="B3096" s="84"/>
      <c r="C3096" s="84"/>
      <c r="D3096" s="84"/>
      <c r="E3096" s="85"/>
    </row>
    <row r="3097" s="4" customFormat="1" ht="12" spans="1:5">
      <c r="A3097" s="34"/>
      <c r="B3097" s="86"/>
      <c r="C3097" s="84"/>
      <c r="D3097" s="86"/>
      <c r="E3097" s="85"/>
    </row>
    <row r="3098" s="4" customFormat="1" ht="12" spans="1:5">
      <c r="A3098" s="34"/>
      <c r="B3098" s="86"/>
      <c r="C3098" s="86"/>
      <c r="D3098" s="86"/>
      <c r="E3098" s="85"/>
    </row>
    <row r="3099" s="4" customFormat="1" ht="12" spans="1:5">
      <c r="A3099" s="34"/>
      <c r="B3099" s="86"/>
      <c r="C3099" s="86"/>
      <c r="D3099" s="86"/>
      <c r="E3099" s="85"/>
    </row>
    <row r="3100" s="4" customFormat="1" ht="12" spans="1:5">
      <c r="A3100" s="34"/>
      <c r="B3100" s="86"/>
      <c r="C3100" s="86"/>
      <c r="D3100" s="86"/>
      <c r="E3100" s="85"/>
    </row>
    <row r="3101" s="4" customFormat="1" ht="12" spans="1:5">
      <c r="A3101" s="34"/>
      <c r="B3101" s="86"/>
      <c r="C3101" s="86"/>
      <c r="D3101" s="86"/>
      <c r="E3101" s="85"/>
    </row>
    <row r="3102" s="4" customFormat="1" ht="12" spans="1:5">
      <c r="A3102" s="34"/>
      <c r="B3102" s="86"/>
      <c r="C3102" s="86"/>
      <c r="D3102" s="86"/>
      <c r="E3102" s="85"/>
    </row>
    <row r="3103" s="4" customFormat="1" ht="12" spans="1:5">
      <c r="A3103" s="34"/>
      <c r="B3103" s="86"/>
      <c r="C3103" s="86"/>
      <c r="D3103" s="86"/>
      <c r="E3103" s="85"/>
    </row>
    <row r="3104" s="4" customFormat="1" ht="12" spans="1:5">
      <c r="A3104" s="34"/>
      <c r="B3104" s="86"/>
      <c r="C3104" s="86"/>
      <c r="D3104" s="86"/>
      <c r="E3104" s="85"/>
    </row>
    <row r="3105" s="4" customFormat="1" ht="12" spans="1:5">
      <c r="A3105" s="34"/>
      <c r="B3105" s="84"/>
      <c r="C3105" s="84"/>
      <c r="D3105" s="84"/>
      <c r="E3105" s="85"/>
    </row>
    <row r="3106" s="4" customFormat="1" ht="12" spans="1:5">
      <c r="A3106" s="34"/>
      <c r="B3106" s="84"/>
      <c r="C3106" s="84"/>
      <c r="D3106" s="84"/>
      <c r="E3106" s="85"/>
    </row>
    <row r="3107" s="4" customFormat="1" ht="12" spans="1:5">
      <c r="A3107" s="34"/>
      <c r="B3107" s="84"/>
      <c r="C3107" s="84"/>
      <c r="D3107" s="84"/>
      <c r="E3107" s="85"/>
    </row>
    <row r="3108" s="4" customFormat="1" ht="12" spans="1:5">
      <c r="A3108" s="34"/>
      <c r="B3108" s="84"/>
      <c r="C3108" s="84"/>
      <c r="D3108" s="84"/>
      <c r="E3108" s="85"/>
    </row>
    <row r="3109" s="4" customFormat="1" ht="12" spans="1:5">
      <c r="A3109" s="34"/>
      <c r="B3109" s="84"/>
      <c r="C3109" s="84"/>
      <c r="D3109" s="84"/>
      <c r="E3109" s="85"/>
    </row>
    <row r="3110" s="4" customFormat="1" ht="12" spans="1:5">
      <c r="A3110" s="34"/>
      <c r="B3110" s="84"/>
      <c r="C3110" s="84"/>
      <c r="D3110" s="84"/>
      <c r="E3110" s="85"/>
    </row>
    <row r="3111" s="4" customFormat="1" ht="12" spans="1:5">
      <c r="A3111" s="34"/>
      <c r="B3111" s="86"/>
      <c r="C3111" s="84"/>
      <c r="D3111" s="86"/>
      <c r="E3111" s="85"/>
    </row>
    <row r="3112" s="4" customFormat="1" ht="12" spans="1:5">
      <c r="A3112" s="34"/>
      <c r="B3112" s="86"/>
      <c r="C3112" s="86"/>
      <c r="D3112" s="86"/>
      <c r="E3112" s="85"/>
    </row>
    <row r="3113" s="4" customFormat="1" ht="12" spans="1:5">
      <c r="A3113" s="34"/>
      <c r="B3113" s="86"/>
      <c r="C3113" s="86"/>
      <c r="D3113" s="86"/>
      <c r="E3113" s="85"/>
    </row>
    <row r="3114" s="4" customFormat="1" ht="12" spans="1:5">
      <c r="A3114" s="34"/>
      <c r="B3114" s="86"/>
      <c r="C3114" s="86"/>
      <c r="D3114" s="86"/>
      <c r="E3114" s="85"/>
    </row>
    <row r="3115" s="4" customFormat="1" ht="12" spans="1:5">
      <c r="A3115" s="34"/>
      <c r="B3115" s="86"/>
      <c r="C3115" s="86"/>
      <c r="D3115" s="86"/>
      <c r="E3115" s="85"/>
    </row>
    <row r="3116" s="4" customFormat="1" ht="12" spans="1:5">
      <c r="A3116" s="34"/>
      <c r="B3116" s="86"/>
      <c r="C3116" s="86"/>
      <c r="D3116" s="86"/>
      <c r="E3116" s="85"/>
    </row>
    <row r="3117" s="4" customFormat="1" ht="12" spans="1:5">
      <c r="A3117" s="34"/>
      <c r="B3117" s="86"/>
      <c r="C3117" s="86"/>
      <c r="D3117" s="86"/>
      <c r="E3117" s="85"/>
    </row>
    <row r="3118" s="4" customFormat="1" ht="12" spans="1:5">
      <c r="A3118" s="34"/>
      <c r="B3118" s="86"/>
      <c r="C3118" s="86"/>
      <c r="D3118" s="86"/>
      <c r="E3118" s="85"/>
    </row>
    <row r="3119" s="4" customFormat="1" ht="12" spans="1:5">
      <c r="A3119" s="34"/>
      <c r="B3119" s="86"/>
      <c r="C3119" s="86"/>
      <c r="D3119" s="86"/>
      <c r="E3119" s="85"/>
    </row>
    <row r="3120" s="4" customFormat="1" ht="12" spans="1:5">
      <c r="A3120" s="34"/>
      <c r="B3120" s="86"/>
      <c r="C3120" s="86"/>
      <c r="D3120" s="86"/>
      <c r="E3120" s="85"/>
    </row>
    <row r="3121" s="4" customFormat="1" ht="12" spans="1:5">
      <c r="A3121" s="34"/>
      <c r="B3121" s="86"/>
      <c r="C3121" s="86"/>
      <c r="D3121" s="86"/>
      <c r="E3121" s="85"/>
    </row>
    <row r="3122" s="4" customFormat="1" ht="12" spans="1:5">
      <c r="A3122" s="34"/>
      <c r="B3122" s="84"/>
      <c r="C3122" s="84"/>
      <c r="D3122" s="84"/>
      <c r="E3122" s="85"/>
    </row>
    <row r="3123" s="4" customFormat="1" ht="12" spans="1:5">
      <c r="A3123" s="34"/>
      <c r="B3123" s="84"/>
      <c r="C3123" s="84"/>
      <c r="D3123" s="84"/>
      <c r="E3123" s="85"/>
    </row>
    <row r="3124" s="4" customFormat="1" ht="12" spans="1:5">
      <c r="A3124" s="34"/>
      <c r="B3124" s="84"/>
      <c r="C3124" s="84"/>
      <c r="D3124" s="84"/>
      <c r="E3124" s="85"/>
    </row>
    <row r="3125" s="4" customFormat="1" ht="12" spans="1:5">
      <c r="A3125" s="34"/>
      <c r="B3125" s="84"/>
      <c r="C3125" s="84"/>
      <c r="D3125" s="84"/>
      <c r="E3125" s="85"/>
    </row>
    <row r="3126" s="4" customFormat="1" ht="12" spans="1:5">
      <c r="A3126" s="34"/>
      <c r="B3126" s="84"/>
      <c r="C3126" s="84"/>
      <c r="D3126" s="84"/>
      <c r="E3126" s="85"/>
    </row>
    <row r="3127" s="4" customFormat="1" ht="12" spans="1:5">
      <c r="A3127" s="34"/>
      <c r="B3127" s="84"/>
      <c r="C3127" s="84"/>
      <c r="D3127" s="84"/>
      <c r="E3127" s="85"/>
    </row>
    <row r="3128" s="4" customFormat="1" ht="12" spans="1:5">
      <c r="A3128" s="34"/>
      <c r="B3128" s="84"/>
      <c r="C3128" s="84"/>
      <c r="D3128" s="84"/>
      <c r="E3128" s="85"/>
    </row>
    <row r="3129" s="4" customFormat="1" ht="12" spans="1:5">
      <c r="A3129" s="34"/>
      <c r="B3129" s="86"/>
      <c r="C3129" s="84"/>
      <c r="D3129" s="86"/>
      <c r="E3129" s="85"/>
    </row>
    <row r="3130" s="4" customFormat="1" ht="12" spans="1:5">
      <c r="A3130" s="34"/>
      <c r="B3130" s="86"/>
      <c r="C3130" s="84"/>
      <c r="D3130" s="86"/>
      <c r="E3130" s="85"/>
    </row>
    <row r="3131" s="4" customFormat="1" ht="12" spans="1:5">
      <c r="A3131" s="34"/>
      <c r="B3131" s="86"/>
      <c r="C3131" s="86"/>
      <c r="D3131" s="86"/>
      <c r="E3131" s="85"/>
    </row>
    <row r="3132" s="4" customFormat="1" ht="12" spans="1:5">
      <c r="A3132" s="34"/>
      <c r="B3132" s="86"/>
      <c r="C3132" s="86"/>
      <c r="D3132" s="86"/>
      <c r="E3132" s="85"/>
    </row>
    <row r="3133" s="4" customFormat="1" ht="12" spans="1:5">
      <c r="A3133" s="34"/>
      <c r="B3133" s="86"/>
      <c r="C3133" s="86"/>
      <c r="D3133" s="86"/>
      <c r="E3133" s="85"/>
    </row>
    <row r="3134" s="4" customFormat="1" ht="12" spans="1:5">
      <c r="A3134" s="34"/>
      <c r="B3134" s="86"/>
      <c r="C3134" s="86"/>
      <c r="D3134" s="86"/>
      <c r="E3134" s="85"/>
    </row>
    <row r="3135" s="4" customFormat="1" ht="12" spans="1:5">
      <c r="A3135" s="34"/>
      <c r="B3135" s="86"/>
      <c r="C3135" s="86"/>
      <c r="D3135" s="86"/>
      <c r="E3135" s="85"/>
    </row>
    <row r="3136" s="4" customFormat="1" ht="12" spans="1:5">
      <c r="A3136" s="34"/>
      <c r="B3136" s="86"/>
      <c r="C3136" s="86"/>
      <c r="D3136" s="86"/>
      <c r="E3136" s="85"/>
    </row>
    <row r="3137" s="4" customFormat="1" ht="12" spans="1:5">
      <c r="A3137" s="34"/>
      <c r="B3137" s="86"/>
      <c r="C3137" s="86"/>
      <c r="D3137" s="86"/>
      <c r="E3137" s="85"/>
    </row>
    <row r="3138" s="4" customFormat="1" ht="12" spans="1:5">
      <c r="A3138" s="34"/>
      <c r="B3138" s="86"/>
      <c r="C3138" s="86"/>
      <c r="D3138" s="86"/>
      <c r="E3138" s="85"/>
    </row>
    <row r="3139" s="4" customFormat="1" ht="12" spans="1:5">
      <c r="A3139" s="34"/>
      <c r="B3139" s="86"/>
      <c r="C3139" s="86"/>
      <c r="D3139" s="86"/>
      <c r="E3139" s="85"/>
    </row>
    <row r="3140" s="4" customFormat="1" ht="12" spans="1:5">
      <c r="A3140" s="34"/>
      <c r="B3140" s="86"/>
      <c r="C3140" s="86"/>
      <c r="D3140" s="86"/>
      <c r="E3140" s="85"/>
    </row>
    <row r="3141" s="4" customFormat="1" ht="12" spans="1:5">
      <c r="A3141" s="34"/>
      <c r="B3141" s="84"/>
      <c r="C3141" s="84"/>
      <c r="D3141" s="84"/>
      <c r="E3141" s="85"/>
    </row>
    <row r="3142" s="4" customFormat="1" ht="12" spans="1:5">
      <c r="A3142" s="34"/>
      <c r="B3142" s="84"/>
      <c r="C3142" s="84"/>
      <c r="D3142" s="84"/>
      <c r="E3142" s="85"/>
    </row>
    <row r="3143" s="4" customFormat="1" ht="12" spans="1:5">
      <c r="A3143" s="34"/>
      <c r="B3143" s="84"/>
      <c r="C3143" s="84"/>
      <c r="D3143" s="84"/>
      <c r="E3143" s="85"/>
    </row>
    <row r="3144" s="4" customFormat="1" ht="12" spans="1:5">
      <c r="A3144" s="34"/>
      <c r="B3144" s="84"/>
      <c r="C3144" s="84"/>
      <c r="D3144" s="84"/>
      <c r="E3144" s="85"/>
    </row>
    <row r="3145" s="4" customFormat="1" ht="12" spans="1:5">
      <c r="A3145" s="34"/>
      <c r="B3145" s="86"/>
      <c r="C3145" s="84"/>
      <c r="D3145" s="86"/>
      <c r="E3145" s="85"/>
    </row>
    <row r="3146" s="4" customFormat="1" ht="12" spans="1:5">
      <c r="A3146" s="34"/>
      <c r="B3146" s="86"/>
      <c r="C3146" s="86"/>
      <c r="D3146" s="86"/>
      <c r="E3146" s="85"/>
    </row>
    <row r="3147" s="4" customFormat="1" ht="12" spans="1:5">
      <c r="A3147" s="34"/>
      <c r="B3147" s="86"/>
      <c r="C3147" s="86"/>
      <c r="D3147" s="86"/>
      <c r="E3147" s="85"/>
    </row>
    <row r="3148" s="4" customFormat="1" ht="12" spans="1:5">
      <c r="A3148" s="34"/>
      <c r="B3148" s="86"/>
      <c r="C3148" s="86"/>
      <c r="D3148" s="86"/>
      <c r="E3148" s="85"/>
    </row>
    <row r="3149" s="4" customFormat="1" ht="12" spans="1:5">
      <c r="A3149" s="34"/>
      <c r="B3149" s="86"/>
      <c r="C3149" s="86"/>
      <c r="D3149" s="86"/>
      <c r="E3149" s="85"/>
    </row>
    <row r="3150" s="4" customFormat="1" ht="12" spans="1:5">
      <c r="A3150" s="34"/>
      <c r="B3150" s="86"/>
      <c r="C3150" s="86"/>
      <c r="D3150" s="86"/>
      <c r="E3150" s="85"/>
    </row>
    <row r="3151" s="4" customFormat="1" ht="12" spans="1:5">
      <c r="A3151" s="34"/>
      <c r="B3151" s="86"/>
      <c r="C3151" s="86"/>
      <c r="D3151" s="86"/>
      <c r="E3151" s="85"/>
    </row>
    <row r="3152" s="4" customFormat="1" ht="12" spans="1:5">
      <c r="A3152" s="34"/>
      <c r="B3152" s="86"/>
      <c r="C3152" s="86"/>
      <c r="D3152" s="86"/>
      <c r="E3152" s="85"/>
    </row>
    <row r="3153" s="4" customFormat="1" ht="12" spans="1:5">
      <c r="A3153" s="34"/>
      <c r="B3153" s="86"/>
      <c r="C3153" s="86"/>
      <c r="D3153" s="86"/>
      <c r="E3153" s="85"/>
    </row>
    <row r="3154" s="4" customFormat="1" ht="12" spans="1:5">
      <c r="A3154" s="34"/>
      <c r="B3154" s="86"/>
      <c r="C3154" s="87"/>
      <c r="D3154" s="86"/>
      <c r="E3154" s="85"/>
    </row>
    <row r="3155" s="4" customFormat="1" ht="12" spans="1:5">
      <c r="A3155" s="34"/>
      <c r="B3155" s="86"/>
      <c r="C3155" s="86"/>
      <c r="D3155" s="86"/>
      <c r="E3155" s="85"/>
    </row>
    <row r="3156" s="4" customFormat="1" ht="12" spans="1:5">
      <c r="A3156" s="34"/>
      <c r="B3156" s="86"/>
      <c r="C3156" s="86"/>
      <c r="D3156" s="86"/>
      <c r="E3156" s="85"/>
    </row>
    <row r="3157" s="4" customFormat="1" ht="12" spans="1:5">
      <c r="A3157" s="34"/>
      <c r="B3157" s="84"/>
      <c r="C3157" s="84"/>
      <c r="D3157" s="84"/>
      <c r="E3157" s="85"/>
    </row>
    <row r="3158" s="4" customFormat="1" ht="12" spans="1:5">
      <c r="A3158" s="34"/>
      <c r="B3158" s="84"/>
      <c r="C3158" s="84"/>
      <c r="D3158" s="84"/>
      <c r="E3158" s="85"/>
    </row>
    <row r="3159" s="4" customFormat="1" ht="12.75" spans="1:5">
      <c r="A3159" s="34"/>
      <c r="B3159" s="39"/>
      <c r="C3159" s="39"/>
      <c r="D3159" s="88"/>
      <c r="E3159" s="85"/>
    </row>
    <row r="3160" s="4" customFormat="1" ht="12.75" spans="1:5">
      <c r="A3160" s="34"/>
      <c r="B3160" s="39"/>
      <c r="C3160" s="39"/>
      <c r="D3160" s="88"/>
      <c r="E3160" s="85"/>
    </row>
    <row r="3161" s="4" customFormat="1" ht="12.75" spans="1:5">
      <c r="A3161" s="34"/>
      <c r="B3161" s="39"/>
      <c r="C3161" s="39"/>
      <c r="D3161" s="88"/>
      <c r="E3161" s="85"/>
    </row>
    <row r="3162" s="4" customFormat="1" ht="12.75" spans="1:5">
      <c r="A3162" s="34"/>
      <c r="B3162" s="39"/>
      <c r="C3162" s="39"/>
      <c r="D3162" s="88"/>
      <c r="E3162" s="85"/>
    </row>
    <row r="3163" s="4" customFormat="1" ht="12.75" spans="1:5">
      <c r="A3163" s="34"/>
      <c r="B3163" s="39"/>
      <c r="C3163" s="39"/>
      <c r="D3163" s="88"/>
      <c r="E3163" s="85"/>
    </row>
    <row r="3164" s="4" customFormat="1" ht="12.75" spans="1:5">
      <c r="A3164" s="34"/>
      <c r="B3164" s="39"/>
      <c r="C3164" s="39"/>
      <c r="D3164" s="88"/>
      <c r="E3164" s="85"/>
    </row>
    <row r="3165" s="4" customFormat="1" ht="12.75" spans="1:5">
      <c r="A3165" s="34"/>
      <c r="B3165" s="39"/>
      <c r="C3165" s="39"/>
      <c r="D3165" s="88"/>
      <c r="E3165" s="85"/>
    </row>
    <row r="3166" s="4" customFormat="1" ht="12.75" spans="1:5">
      <c r="A3166" s="34"/>
      <c r="B3166" s="39"/>
      <c r="C3166" s="39"/>
      <c r="D3166" s="88"/>
      <c r="E3166" s="85"/>
    </row>
    <row r="3167" s="4" customFormat="1" ht="12.75" spans="1:5">
      <c r="A3167" s="34"/>
      <c r="B3167" s="39"/>
      <c r="C3167" s="39"/>
      <c r="D3167" s="88"/>
      <c r="E3167" s="85"/>
    </row>
    <row r="3168" s="4" customFormat="1" ht="12.75" spans="1:5">
      <c r="A3168" s="34"/>
      <c r="B3168" s="39"/>
      <c r="C3168" s="39"/>
      <c r="D3168" s="88"/>
      <c r="E3168" s="85"/>
    </row>
    <row r="3169" s="4" customFormat="1" ht="12.75" spans="1:5">
      <c r="A3169" s="34"/>
      <c r="B3169" s="39"/>
      <c r="C3169" s="39"/>
      <c r="D3169" s="88"/>
      <c r="E3169" s="85"/>
    </row>
    <row r="3170" s="4" customFormat="1" ht="12.75" spans="1:5">
      <c r="A3170" s="34"/>
      <c r="B3170" s="39"/>
      <c r="C3170" s="39"/>
      <c r="D3170" s="88"/>
      <c r="E3170" s="85"/>
    </row>
    <row r="3171" s="4" customFormat="1" ht="12.75" spans="1:5">
      <c r="A3171" s="34"/>
      <c r="B3171" s="39"/>
      <c r="C3171" s="39"/>
      <c r="D3171" s="88"/>
      <c r="E3171" s="85"/>
    </row>
    <row r="3172" s="4" customFormat="1" ht="12.75" spans="1:5">
      <c r="A3172" s="34"/>
      <c r="B3172" s="39"/>
      <c r="C3172" s="39"/>
      <c r="D3172" s="88"/>
      <c r="E3172" s="85"/>
    </row>
    <row r="3173" s="4" customFormat="1" ht="12.75" spans="1:5">
      <c r="A3173" s="34"/>
      <c r="B3173" s="39"/>
      <c r="C3173" s="39"/>
      <c r="D3173" s="88"/>
      <c r="E3173" s="85"/>
    </row>
    <row r="3174" s="4" customFormat="1" ht="12.75" spans="1:5">
      <c r="A3174" s="34"/>
      <c r="B3174" s="39"/>
      <c r="C3174" s="39"/>
      <c r="D3174" s="88"/>
      <c r="E3174" s="85"/>
    </row>
    <row r="3175" s="4" customFormat="1" ht="12.75" spans="1:5">
      <c r="A3175" s="34"/>
      <c r="B3175" s="39"/>
      <c r="C3175" s="39"/>
      <c r="D3175" s="88"/>
      <c r="E3175" s="85"/>
    </row>
    <row r="3176" s="4" customFormat="1" ht="12.75" spans="1:5">
      <c r="A3176" s="34"/>
      <c r="B3176" s="39"/>
      <c r="C3176" s="39"/>
      <c r="D3176" s="88"/>
      <c r="E3176" s="85"/>
    </row>
    <row r="3177" s="4" customFormat="1" ht="12.75" spans="1:5">
      <c r="A3177" s="34"/>
      <c r="B3177" s="39"/>
      <c r="C3177" s="39"/>
      <c r="D3177" s="88"/>
      <c r="E3177" s="85"/>
    </row>
    <row r="3178" s="4" customFormat="1" ht="12.75" spans="1:5">
      <c r="A3178" s="34"/>
      <c r="B3178" s="39"/>
      <c r="C3178" s="39"/>
      <c r="D3178" s="88"/>
      <c r="E3178" s="85"/>
    </row>
    <row r="3179" s="4" customFormat="1" ht="12.75" spans="1:5">
      <c r="A3179" s="34"/>
      <c r="B3179" s="39"/>
      <c r="C3179" s="39"/>
      <c r="D3179" s="88"/>
      <c r="E3179" s="85"/>
    </row>
    <row r="3180" s="4" customFormat="1" ht="12.75" spans="1:5">
      <c r="A3180" s="34"/>
      <c r="B3180" s="39"/>
      <c r="C3180" s="39"/>
      <c r="D3180" s="88"/>
      <c r="E3180" s="85"/>
    </row>
    <row r="3181" s="4" customFormat="1" ht="12.75" spans="1:5">
      <c r="A3181" s="34"/>
      <c r="B3181" s="39"/>
      <c r="C3181" s="39"/>
      <c r="D3181" s="88"/>
      <c r="E3181" s="85"/>
    </row>
    <row r="3182" s="4" customFormat="1" ht="12.75" spans="1:5">
      <c r="A3182" s="34"/>
      <c r="B3182" s="39"/>
      <c r="C3182" s="39"/>
      <c r="D3182" s="88"/>
      <c r="E3182" s="85"/>
    </row>
    <row r="3183" s="4" customFormat="1" ht="12.75" spans="1:5">
      <c r="A3183" s="34"/>
      <c r="B3183" s="39"/>
      <c r="C3183" s="39"/>
      <c r="D3183" s="88"/>
      <c r="E3183" s="85"/>
    </row>
    <row r="3184" s="4" customFormat="1" ht="12.75" spans="1:5">
      <c r="A3184" s="34"/>
      <c r="B3184" s="39"/>
      <c r="C3184" s="39"/>
      <c r="D3184" s="88"/>
      <c r="E3184" s="85"/>
    </row>
    <row r="3185" s="4" customFormat="1" ht="12.75" spans="1:5">
      <c r="A3185" s="34"/>
      <c r="B3185" s="39"/>
      <c r="C3185" s="39"/>
      <c r="D3185" s="88"/>
      <c r="E3185" s="85"/>
    </row>
    <row r="3186" s="4" customFormat="1" ht="12.75" spans="1:5">
      <c r="A3186" s="34"/>
      <c r="B3186" s="39"/>
      <c r="C3186" s="39"/>
      <c r="D3186" s="88"/>
      <c r="E3186" s="85"/>
    </row>
    <row r="3187" s="4" customFormat="1" ht="12.75" spans="1:5">
      <c r="A3187" s="34"/>
      <c r="B3187" s="39"/>
      <c r="C3187" s="39"/>
      <c r="D3187" s="88"/>
      <c r="E3187" s="85"/>
    </row>
    <row r="3188" s="4" customFormat="1" ht="12.75" spans="1:5">
      <c r="A3188" s="34"/>
      <c r="B3188" s="39"/>
      <c r="C3188" s="39"/>
      <c r="D3188" s="88"/>
      <c r="E3188" s="85"/>
    </row>
    <row r="3189" s="4" customFormat="1" ht="12.75" spans="1:5">
      <c r="A3189" s="34"/>
      <c r="B3189" s="39"/>
      <c r="C3189" s="39"/>
      <c r="D3189" s="88"/>
      <c r="E3189" s="85"/>
    </row>
    <row r="3190" s="4" customFormat="1" ht="12.75" spans="1:5">
      <c r="A3190" s="34"/>
      <c r="B3190" s="39"/>
      <c r="C3190" s="39"/>
      <c r="D3190" s="88"/>
      <c r="E3190" s="85"/>
    </row>
    <row r="3191" s="4" customFormat="1" ht="12.75" spans="1:5">
      <c r="A3191" s="34"/>
      <c r="B3191" s="39"/>
      <c r="C3191" s="39"/>
      <c r="D3191" s="88"/>
      <c r="E3191" s="85"/>
    </row>
    <row r="3192" s="4" customFormat="1" ht="12.75" spans="1:5">
      <c r="A3192" s="34"/>
      <c r="B3192" s="39"/>
      <c r="C3192" s="39"/>
      <c r="D3192" s="88"/>
      <c r="E3192" s="85"/>
    </row>
    <row r="3193" s="4" customFormat="1" ht="12.75" spans="1:5">
      <c r="A3193" s="34"/>
      <c r="B3193" s="39"/>
      <c r="C3193" s="39"/>
      <c r="D3193" s="88"/>
      <c r="E3193" s="85"/>
    </row>
    <row r="3194" s="4" customFormat="1" ht="12.75" spans="1:5">
      <c r="A3194" s="34"/>
      <c r="B3194" s="39"/>
      <c r="C3194" s="39"/>
      <c r="D3194" s="88"/>
      <c r="E3194" s="85"/>
    </row>
    <row r="3195" s="4" customFormat="1" ht="12" spans="1:5">
      <c r="A3195" s="34"/>
      <c r="B3195" s="89"/>
      <c r="C3195" s="44"/>
      <c r="D3195" s="89"/>
      <c r="E3195" s="85"/>
    </row>
    <row r="3196" s="4" customFormat="1" ht="12" spans="1:5">
      <c r="A3196" s="34"/>
      <c r="B3196" s="89"/>
      <c r="C3196" s="44"/>
      <c r="D3196" s="89"/>
      <c r="E3196" s="85"/>
    </row>
    <row r="3197" s="4" customFormat="1" ht="12" spans="1:5">
      <c r="A3197" s="34"/>
      <c r="B3197" s="89"/>
      <c r="C3197" s="44"/>
      <c r="D3197" s="89"/>
      <c r="E3197" s="85"/>
    </row>
    <row r="3198" s="4" customFormat="1" ht="12" spans="1:5">
      <c r="A3198" s="34"/>
      <c r="B3198" s="89"/>
      <c r="C3198" s="44"/>
      <c r="D3198" s="89"/>
      <c r="E3198" s="85"/>
    </row>
    <row r="3199" s="4" customFormat="1" ht="12" spans="1:5">
      <c r="A3199" s="34"/>
      <c r="B3199" s="89"/>
      <c r="C3199" s="44"/>
      <c r="D3199" s="89"/>
      <c r="E3199" s="85"/>
    </row>
    <row r="3200" s="4" customFormat="1" ht="12" spans="1:5">
      <c r="A3200" s="34"/>
      <c r="B3200" s="89"/>
      <c r="C3200" s="44"/>
      <c r="D3200" s="89"/>
      <c r="E3200" s="85"/>
    </row>
    <row r="3201" s="4" customFormat="1" ht="12" spans="1:5">
      <c r="A3201" s="34"/>
      <c r="B3201" s="89"/>
      <c r="C3201" s="44"/>
      <c r="D3201" s="89"/>
      <c r="E3201" s="85"/>
    </row>
    <row r="3202" s="4" customFormat="1" ht="12" spans="1:5">
      <c r="A3202" s="34"/>
      <c r="B3202" s="89"/>
      <c r="C3202" s="44"/>
      <c r="D3202" s="89"/>
      <c r="E3202" s="85"/>
    </row>
    <row r="3203" s="4" customFormat="1" ht="12" spans="1:5">
      <c r="A3203" s="34"/>
      <c r="B3203" s="89"/>
      <c r="C3203" s="44"/>
      <c r="D3203" s="89"/>
      <c r="E3203" s="85"/>
    </row>
    <row r="3204" s="4" customFormat="1" ht="12" spans="1:5">
      <c r="A3204" s="34"/>
      <c r="B3204" s="89"/>
      <c r="C3204" s="44"/>
      <c r="D3204" s="89"/>
      <c r="E3204" s="85"/>
    </row>
    <row r="3205" s="4" customFormat="1" ht="12" spans="1:5">
      <c r="A3205" s="34"/>
      <c r="B3205" s="89"/>
      <c r="C3205" s="44"/>
      <c r="D3205" s="89"/>
      <c r="E3205" s="85"/>
    </row>
    <row r="3206" s="4" customFormat="1" ht="12" spans="1:5">
      <c r="A3206" s="34"/>
      <c r="B3206" s="89"/>
      <c r="C3206" s="44"/>
      <c r="D3206" s="89"/>
      <c r="E3206" s="85"/>
    </row>
    <row r="3207" s="4" customFormat="1" ht="12" spans="1:5">
      <c r="A3207" s="34"/>
      <c r="B3207" s="89"/>
      <c r="C3207" s="44"/>
      <c r="D3207" s="89"/>
      <c r="E3207" s="85"/>
    </row>
    <row r="3208" s="4" customFormat="1" ht="12" spans="1:5">
      <c r="A3208" s="34"/>
      <c r="B3208" s="89"/>
      <c r="C3208" s="44"/>
      <c r="D3208" s="89"/>
      <c r="E3208" s="85"/>
    </row>
    <row r="3209" s="4" customFormat="1" ht="12" spans="1:5">
      <c r="A3209" s="34"/>
      <c r="B3209" s="89"/>
      <c r="C3209" s="44"/>
      <c r="D3209" s="89"/>
      <c r="E3209" s="85"/>
    </row>
    <row r="3210" s="4" customFormat="1" ht="12" spans="1:5">
      <c r="A3210" s="34"/>
      <c r="B3210" s="89"/>
      <c r="C3210" s="89"/>
      <c r="D3210" s="89"/>
      <c r="E3210" s="85"/>
    </row>
    <row r="3211" s="4" customFormat="1" ht="12" spans="1:5">
      <c r="A3211" s="34"/>
      <c r="B3211" s="89"/>
      <c r="C3211" s="89"/>
      <c r="D3211" s="89"/>
      <c r="E3211" s="85"/>
    </row>
    <row r="3212" s="4" customFormat="1" ht="12" spans="1:5">
      <c r="A3212" s="34"/>
      <c r="B3212" s="89"/>
      <c r="C3212" s="89"/>
      <c r="D3212" s="89"/>
      <c r="E3212" s="85"/>
    </row>
    <row r="3213" s="4" customFormat="1" ht="12" spans="1:5">
      <c r="A3213" s="34"/>
      <c r="B3213" s="89"/>
      <c r="C3213" s="89"/>
      <c r="D3213" s="89"/>
      <c r="E3213" s="85"/>
    </row>
    <row r="3214" s="4" customFormat="1" ht="12" spans="1:5">
      <c r="A3214" s="34"/>
      <c r="B3214" s="89"/>
      <c r="C3214" s="89"/>
      <c r="D3214" s="89"/>
      <c r="E3214" s="85"/>
    </row>
    <row r="3215" s="4" customFormat="1" ht="12" spans="1:5">
      <c r="A3215" s="34"/>
      <c r="B3215" s="89"/>
      <c r="C3215" s="89"/>
      <c r="D3215" s="89"/>
      <c r="E3215" s="85"/>
    </row>
    <row r="3216" s="4" customFormat="1" ht="12" spans="1:5">
      <c r="A3216" s="34"/>
      <c r="B3216" s="89"/>
      <c r="C3216" s="89"/>
      <c r="D3216" s="89"/>
      <c r="E3216" s="85"/>
    </row>
    <row r="3217" s="4" customFormat="1" ht="12" spans="1:5">
      <c r="A3217" s="34"/>
      <c r="B3217" s="89"/>
      <c r="C3217" s="89"/>
      <c r="D3217" s="89"/>
      <c r="E3217" s="85"/>
    </row>
    <row r="3218" s="4" customFormat="1" ht="12" spans="1:5">
      <c r="A3218" s="34"/>
      <c r="B3218" s="89"/>
      <c r="C3218" s="89"/>
      <c r="D3218" s="89"/>
      <c r="E3218" s="85"/>
    </row>
    <row r="3219" s="4" customFormat="1" ht="12" spans="1:5">
      <c r="A3219" s="34"/>
      <c r="B3219" s="89"/>
      <c r="C3219" s="89"/>
      <c r="D3219" s="89"/>
      <c r="E3219" s="85"/>
    </row>
    <row r="3220" s="4" customFormat="1" ht="12" spans="1:5">
      <c r="A3220" s="34"/>
      <c r="B3220" s="89"/>
      <c r="C3220" s="89"/>
      <c r="D3220" s="89"/>
      <c r="E3220" s="85"/>
    </row>
    <row r="3221" s="4" customFormat="1" ht="12" spans="1:5">
      <c r="A3221" s="34"/>
      <c r="B3221" s="89"/>
      <c r="C3221" s="89"/>
      <c r="D3221" s="89"/>
      <c r="E3221" s="85"/>
    </row>
    <row r="3222" s="4" customFormat="1" ht="12" spans="1:5">
      <c r="A3222" s="34"/>
      <c r="B3222" s="89"/>
      <c r="C3222" s="89"/>
      <c r="D3222" s="89"/>
      <c r="E3222" s="85"/>
    </row>
    <row r="3223" s="4" customFormat="1" ht="12" spans="1:5">
      <c r="A3223" s="34"/>
      <c r="B3223" s="89"/>
      <c r="C3223" s="89"/>
      <c r="D3223" s="89"/>
      <c r="E3223" s="85"/>
    </row>
    <row r="3224" s="4" customFormat="1" ht="12" spans="1:5">
      <c r="A3224" s="34"/>
      <c r="B3224" s="89"/>
      <c r="C3224" s="89"/>
      <c r="D3224" s="89"/>
      <c r="E3224" s="85"/>
    </row>
    <row r="3225" s="4" customFormat="1" ht="12" spans="1:5">
      <c r="A3225" s="34"/>
      <c r="B3225" s="89"/>
      <c r="C3225" s="89"/>
      <c r="D3225" s="89"/>
      <c r="E3225" s="85"/>
    </row>
    <row r="3226" s="4" customFormat="1" ht="12" spans="1:5">
      <c r="A3226" s="34"/>
      <c r="B3226" s="89"/>
      <c r="C3226" s="89"/>
      <c r="D3226" s="89"/>
      <c r="E3226" s="85"/>
    </row>
    <row r="3227" s="4" customFormat="1" ht="12" spans="1:5">
      <c r="A3227" s="34"/>
      <c r="B3227" s="89"/>
      <c r="C3227" s="89"/>
      <c r="D3227" s="89"/>
      <c r="E3227" s="85"/>
    </row>
    <row r="3228" s="4" customFormat="1" ht="12" spans="1:5">
      <c r="A3228" s="34"/>
      <c r="B3228" s="89"/>
      <c r="C3228" s="89"/>
      <c r="D3228" s="89"/>
      <c r="E3228" s="85"/>
    </row>
    <row r="3229" s="4" customFormat="1" ht="12" spans="1:5">
      <c r="A3229" s="34"/>
      <c r="B3229" s="89"/>
      <c r="C3229" s="89"/>
      <c r="D3229" s="89"/>
      <c r="E3229" s="85"/>
    </row>
    <row r="3230" s="4" customFormat="1" ht="12" spans="1:5">
      <c r="A3230" s="34"/>
      <c r="B3230" s="89"/>
      <c r="C3230" s="89"/>
      <c r="D3230" s="89"/>
      <c r="E3230" s="85"/>
    </row>
    <row r="3231" s="4" customFormat="1" ht="12" spans="1:5">
      <c r="A3231" s="34"/>
      <c r="B3231" s="89"/>
      <c r="C3231" s="89"/>
      <c r="D3231" s="89"/>
      <c r="E3231" s="85"/>
    </row>
    <row r="3232" s="4" customFormat="1" ht="12" spans="1:5">
      <c r="A3232" s="34"/>
      <c r="B3232" s="89"/>
      <c r="C3232" s="89"/>
      <c r="D3232" s="89"/>
      <c r="E3232" s="85"/>
    </row>
    <row r="3233" s="4" customFormat="1" ht="12" spans="1:5">
      <c r="A3233" s="34"/>
      <c r="B3233" s="89"/>
      <c r="C3233" s="89"/>
      <c r="D3233" s="89"/>
      <c r="E3233" s="85"/>
    </row>
    <row r="3234" s="4" customFormat="1" ht="12" spans="1:5">
      <c r="A3234" s="34"/>
      <c r="B3234" s="89"/>
      <c r="C3234" s="89"/>
      <c r="D3234" s="89"/>
      <c r="E3234" s="85"/>
    </row>
    <row r="3235" s="4" customFormat="1" ht="12" spans="1:5">
      <c r="A3235" s="34"/>
      <c r="B3235" s="39"/>
      <c r="C3235" s="39"/>
      <c r="D3235" s="53"/>
      <c r="E3235" s="37"/>
    </row>
    <row r="3236" s="4" customFormat="1" ht="12" spans="1:5">
      <c r="A3236" s="34"/>
      <c r="B3236" s="39"/>
      <c r="C3236" s="39"/>
      <c r="D3236" s="53"/>
      <c r="E3236" s="37"/>
    </row>
    <row r="3237" s="4" customFormat="1" ht="12" spans="1:5">
      <c r="A3237" s="34"/>
      <c r="B3237" s="37"/>
      <c r="C3237" s="37"/>
      <c r="D3237" s="53"/>
      <c r="E3237" s="37"/>
    </row>
    <row r="3238" s="4" customFormat="1" ht="12" spans="1:5">
      <c r="A3238" s="34"/>
      <c r="B3238" s="37"/>
      <c r="C3238" s="37"/>
      <c r="D3238" s="53"/>
      <c r="E3238" s="37"/>
    </row>
    <row r="3239" s="4" customFormat="1" ht="12" spans="1:5">
      <c r="A3239" s="34"/>
      <c r="B3239" s="37"/>
      <c r="C3239" s="37"/>
      <c r="D3239" s="53"/>
      <c r="E3239" s="37"/>
    </row>
    <row r="3240" s="4" customFormat="1" ht="12" spans="1:5">
      <c r="A3240" s="34"/>
      <c r="B3240" s="39"/>
      <c r="C3240" s="39"/>
      <c r="D3240" s="53"/>
      <c r="E3240" s="37"/>
    </row>
    <row r="3241" s="4" customFormat="1" ht="12" spans="1:5">
      <c r="A3241" s="34"/>
      <c r="B3241" s="37"/>
      <c r="C3241" s="37"/>
      <c r="D3241" s="53"/>
      <c r="E3241" s="37"/>
    </row>
    <row r="3242" s="4" customFormat="1" ht="12" spans="1:5">
      <c r="A3242" s="34"/>
      <c r="B3242" s="37"/>
      <c r="C3242" s="37"/>
      <c r="D3242" s="53"/>
      <c r="E3242" s="37"/>
    </row>
    <row r="3243" s="4" customFormat="1" ht="12" spans="1:5">
      <c r="A3243" s="34"/>
      <c r="B3243" s="39"/>
      <c r="C3243" s="39"/>
      <c r="D3243" s="53"/>
      <c r="E3243" s="37"/>
    </row>
    <row r="3244" s="4" customFormat="1" ht="12" spans="1:5">
      <c r="A3244" s="34"/>
      <c r="B3244" s="39"/>
      <c r="C3244" s="39"/>
      <c r="D3244" s="53"/>
      <c r="E3244" s="37"/>
    </row>
    <row r="3245" s="4" customFormat="1" ht="12" spans="1:5">
      <c r="A3245" s="34"/>
      <c r="B3245" s="39"/>
      <c r="C3245" s="39"/>
      <c r="D3245" s="53"/>
      <c r="E3245" s="37"/>
    </row>
    <row r="3246" s="4" customFormat="1" ht="12" spans="1:5">
      <c r="A3246" s="34"/>
      <c r="B3246" s="39"/>
      <c r="C3246" s="39"/>
      <c r="D3246" s="53"/>
      <c r="E3246" s="37"/>
    </row>
    <row r="3247" s="4" customFormat="1" ht="12" spans="1:5">
      <c r="A3247" s="34"/>
      <c r="B3247" s="39"/>
      <c r="C3247" s="39"/>
      <c r="D3247" s="53"/>
      <c r="E3247" s="37"/>
    </row>
    <row r="3248" s="4" customFormat="1" ht="12" spans="1:5">
      <c r="A3248" s="34"/>
      <c r="B3248" s="39"/>
      <c r="C3248" s="39"/>
      <c r="D3248" s="53"/>
      <c r="E3248" s="37"/>
    </row>
    <row r="3249" s="4" customFormat="1" ht="12" spans="1:5">
      <c r="A3249" s="34"/>
      <c r="B3249" s="37"/>
      <c r="C3249" s="37"/>
      <c r="D3249" s="53"/>
      <c r="E3249" s="37"/>
    </row>
    <row r="3250" s="4" customFormat="1" ht="12" spans="1:5">
      <c r="A3250" s="34"/>
      <c r="B3250" s="37"/>
      <c r="C3250" s="37"/>
      <c r="D3250" s="53"/>
      <c r="E3250" s="37"/>
    </row>
    <row r="3251" s="4" customFormat="1" ht="12" spans="1:5">
      <c r="A3251" s="34"/>
      <c r="B3251" s="37"/>
      <c r="C3251" s="37"/>
      <c r="D3251" s="53"/>
      <c r="E3251" s="37"/>
    </row>
    <row r="3252" s="4" customFormat="1" ht="12" spans="1:5">
      <c r="A3252" s="34"/>
      <c r="B3252" s="37"/>
      <c r="C3252" s="37"/>
      <c r="D3252" s="53"/>
      <c r="E3252" s="37"/>
    </row>
    <row r="3253" s="4" customFormat="1" ht="12" spans="1:5">
      <c r="A3253" s="34"/>
      <c r="B3253" s="37"/>
      <c r="C3253" s="37"/>
      <c r="D3253" s="53"/>
      <c r="E3253" s="37"/>
    </row>
    <row r="3254" s="4" customFormat="1" ht="12" spans="1:5">
      <c r="A3254" s="34"/>
      <c r="B3254" s="37"/>
      <c r="C3254" s="37"/>
      <c r="D3254" s="53"/>
      <c r="E3254" s="37"/>
    </row>
    <row r="3255" s="4" customFormat="1" ht="12" spans="1:5">
      <c r="A3255" s="34"/>
      <c r="B3255" s="39"/>
      <c r="C3255" s="39"/>
      <c r="D3255" s="53"/>
      <c r="E3255" s="37"/>
    </row>
    <row r="3256" s="4" customFormat="1" ht="12" spans="1:5">
      <c r="A3256" s="34"/>
      <c r="B3256" s="39"/>
      <c r="C3256" s="39"/>
      <c r="D3256" s="53"/>
      <c r="E3256" s="37"/>
    </row>
    <row r="3257" s="4" customFormat="1" ht="12" spans="1:5">
      <c r="A3257" s="34"/>
      <c r="B3257" s="39"/>
      <c r="C3257" s="39"/>
      <c r="D3257" s="53"/>
      <c r="E3257" s="37"/>
    </row>
    <row r="3258" s="4" customFormat="1" ht="12" spans="1:5">
      <c r="A3258" s="34"/>
      <c r="B3258" s="39"/>
      <c r="C3258" s="39"/>
      <c r="D3258" s="53"/>
      <c r="E3258" s="37"/>
    </row>
    <row r="3259" s="4" customFormat="1" ht="12" spans="1:5">
      <c r="A3259" s="34"/>
      <c r="B3259" s="39"/>
      <c r="C3259" s="39"/>
      <c r="D3259" s="53"/>
      <c r="E3259" s="37"/>
    </row>
    <row r="3260" s="4" customFormat="1" ht="12" spans="1:5">
      <c r="A3260" s="34"/>
      <c r="B3260" s="39"/>
      <c r="C3260" s="39"/>
      <c r="D3260" s="53"/>
      <c r="E3260" s="37"/>
    </row>
    <row r="3261" s="4" customFormat="1" ht="12" spans="1:5">
      <c r="A3261" s="34"/>
      <c r="B3261" s="39"/>
      <c r="C3261" s="39"/>
      <c r="D3261" s="53"/>
      <c r="E3261" s="37"/>
    </row>
    <row r="3262" s="4" customFormat="1" ht="12" spans="1:5">
      <c r="A3262" s="34"/>
      <c r="B3262" s="39"/>
      <c r="C3262" s="39"/>
      <c r="D3262" s="53"/>
      <c r="E3262" s="37"/>
    </row>
    <row r="3263" s="4" customFormat="1" ht="12" spans="1:5">
      <c r="A3263" s="34"/>
      <c r="B3263" s="39"/>
      <c r="C3263" s="39"/>
      <c r="D3263" s="53"/>
      <c r="E3263" s="37"/>
    </row>
    <row r="3264" s="4" customFormat="1" ht="12" spans="1:5">
      <c r="A3264" s="34"/>
      <c r="B3264" s="39"/>
      <c r="C3264" s="39"/>
      <c r="D3264" s="53"/>
      <c r="E3264" s="37"/>
    </row>
    <row r="3265" s="4" customFormat="1" ht="12" spans="1:5">
      <c r="A3265" s="34"/>
      <c r="B3265" s="39"/>
      <c r="C3265" s="39"/>
      <c r="D3265" s="53"/>
      <c r="E3265" s="37"/>
    </row>
    <row r="3266" s="4" customFormat="1" ht="12" spans="1:5">
      <c r="A3266" s="34"/>
      <c r="B3266" s="39"/>
      <c r="C3266" s="39"/>
      <c r="D3266" s="53"/>
      <c r="E3266" s="37"/>
    </row>
    <row r="3267" s="4" customFormat="1" ht="12" spans="1:5">
      <c r="A3267" s="34"/>
      <c r="B3267" s="39"/>
      <c r="C3267" s="39"/>
      <c r="D3267" s="53"/>
      <c r="E3267" s="37"/>
    </row>
    <row r="3268" s="4" customFormat="1" ht="12" spans="1:5">
      <c r="A3268" s="34"/>
      <c r="B3268" s="39"/>
      <c r="C3268" s="39"/>
      <c r="D3268" s="53"/>
      <c r="E3268" s="37"/>
    </row>
    <row r="3269" s="4" customFormat="1" ht="12" spans="1:5">
      <c r="A3269" s="34"/>
      <c r="B3269" s="39"/>
      <c r="C3269" s="39"/>
      <c r="D3269" s="53"/>
      <c r="E3269" s="37"/>
    </row>
    <row r="3270" s="4" customFormat="1" ht="12" spans="1:5">
      <c r="A3270" s="34"/>
      <c r="B3270" s="39"/>
      <c r="C3270" s="39"/>
      <c r="D3270" s="53"/>
      <c r="E3270" s="37"/>
    </row>
    <row r="3271" s="4" customFormat="1" ht="12" spans="1:5">
      <c r="A3271" s="34"/>
      <c r="B3271" s="39"/>
      <c r="C3271" s="39"/>
      <c r="D3271" s="53"/>
      <c r="E3271" s="37"/>
    </row>
    <row r="3272" s="4" customFormat="1" ht="12" spans="1:5">
      <c r="A3272" s="34"/>
      <c r="B3272" s="39"/>
      <c r="C3272" s="39"/>
      <c r="D3272" s="53"/>
      <c r="E3272" s="37"/>
    </row>
    <row r="3273" s="4" customFormat="1" ht="12" spans="1:5">
      <c r="A3273" s="34"/>
      <c r="B3273" s="39"/>
      <c r="C3273" s="39"/>
      <c r="D3273" s="53"/>
      <c r="E3273" s="37"/>
    </row>
    <row r="3274" s="4" customFormat="1" ht="12" spans="1:5">
      <c r="A3274" s="34"/>
      <c r="B3274" s="39"/>
      <c r="C3274" s="39"/>
      <c r="D3274" s="53"/>
      <c r="E3274" s="37"/>
    </row>
    <row r="3275" s="4" customFormat="1" ht="12" spans="1:5">
      <c r="A3275" s="34"/>
      <c r="B3275" s="39"/>
      <c r="C3275" s="39"/>
      <c r="D3275" s="53"/>
      <c r="E3275" s="37"/>
    </row>
    <row r="3276" s="4" customFormat="1" ht="12" spans="1:5">
      <c r="A3276" s="34"/>
      <c r="B3276" s="39"/>
      <c r="C3276" s="39"/>
      <c r="D3276" s="53"/>
      <c r="E3276" s="37"/>
    </row>
    <row r="3277" s="4" customFormat="1" ht="12" spans="1:5">
      <c r="A3277" s="34"/>
      <c r="B3277" s="39"/>
      <c r="C3277" s="39"/>
      <c r="D3277" s="53"/>
      <c r="E3277" s="37"/>
    </row>
    <row r="3278" s="4" customFormat="1" ht="12" spans="1:5">
      <c r="A3278" s="34"/>
      <c r="B3278" s="39"/>
      <c r="C3278" s="39"/>
      <c r="D3278" s="53"/>
      <c r="E3278" s="37"/>
    </row>
    <row r="3279" s="4" customFormat="1" ht="12" spans="1:5">
      <c r="A3279" s="34"/>
      <c r="B3279" s="39"/>
      <c r="C3279" s="39"/>
      <c r="D3279" s="53"/>
      <c r="E3279" s="37"/>
    </row>
    <row r="3280" s="4" customFormat="1" ht="12" spans="1:5">
      <c r="A3280" s="34"/>
      <c r="B3280" s="39"/>
      <c r="C3280" s="39"/>
      <c r="D3280" s="53"/>
      <c r="E3280" s="37"/>
    </row>
    <row r="3281" s="4" customFormat="1" ht="12" spans="1:5">
      <c r="A3281" s="34"/>
      <c r="B3281" s="39"/>
      <c r="C3281" s="39"/>
      <c r="D3281" s="53"/>
      <c r="E3281" s="37"/>
    </row>
    <row r="3282" s="4" customFormat="1" ht="12" spans="1:5">
      <c r="A3282" s="34"/>
      <c r="B3282" s="39"/>
      <c r="C3282" s="39"/>
      <c r="D3282" s="53"/>
      <c r="E3282" s="37"/>
    </row>
    <row r="3283" s="4" customFormat="1" ht="12" spans="1:5">
      <c r="A3283" s="34"/>
      <c r="B3283" s="39"/>
      <c r="C3283" s="39"/>
      <c r="D3283" s="53"/>
      <c r="E3283" s="37"/>
    </row>
    <row r="3284" s="4" customFormat="1" ht="12" spans="1:5">
      <c r="A3284" s="34"/>
      <c r="B3284" s="39"/>
      <c r="C3284" s="39"/>
      <c r="D3284" s="53"/>
      <c r="E3284" s="37"/>
    </row>
    <row r="3285" s="4" customFormat="1" ht="12" spans="1:5">
      <c r="A3285" s="34"/>
      <c r="B3285" s="39"/>
      <c r="C3285" s="39"/>
      <c r="D3285" s="53"/>
      <c r="E3285" s="37"/>
    </row>
    <row r="3286" s="4" customFormat="1" ht="12" spans="1:5">
      <c r="A3286" s="34"/>
      <c r="B3286" s="39"/>
      <c r="C3286" s="39"/>
      <c r="D3286" s="53"/>
      <c r="E3286" s="37"/>
    </row>
    <row r="3287" s="4" customFormat="1" ht="12" spans="1:5">
      <c r="A3287" s="34"/>
      <c r="B3287" s="39"/>
      <c r="C3287" s="39"/>
      <c r="D3287" s="53"/>
      <c r="E3287" s="37"/>
    </row>
    <row r="3288" s="4" customFormat="1" ht="12" spans="1:5">
      <c r="A3288" s="34"/>
      <c r="B3288" s="39"/>
      <c r="C3288" s="39"/>
      <c r="D3288" s="53"/>
      <c r="E3288" s="37"/>
    </row>
    <row r="3289" s="4" customFormat="1" ht="12" spans="1:5">
      <c r="A3289" s="34"/>
      <c r="B3289" s="39"/>
      <c r="C3289" s="39"/>
      <c r="D3289" s="53"/>
      <c r="E3289" s="37"/>
    </row>
    <row r="3290" s="4" customFormat="1" ht="12" spans="1:5">
      <c r="A3290" s="34"/>
      <c r="B3290" s="39"/>
      <c r="C3290" s="39"/>
      <c r="D3290" s="53"/>
      <c r="E3290" s="37"/>
    </row>
    <row r="3291" s="4" customFormat="1" ht="12" spans="1:5">
      <c r="A3291" s="34"/>
      <c r="B3291" s="39"/>
      <c r="C3291" s="39"/>
      <c r="D3291" s="53"/>
      <c r="E3291" s="37"/>
    </row>
    <row r="3292" s="4" customFormat="1" ht="12" spans="1:5">
      <c r="A3292" s="34"/>
      <c r="B3292" s="39"/>
      <c r="C3292" s="39"/>
      <c r="D3292" s="53"/>
      <c r="E3292" s="37"/>
    </row>
    <row r="3293" s="4" customFormat="1" ht="12" spans="1:5">
      <c r="A3293" s="34"/>
      <c r="B3293" s="39"/>
      <c r="C3293" s="39"/>
      <c r="D3293" s="53"/>
      <c r="E3293" s="37"/>
    </row>
    <row r="3294" s="4" customFormat="1" ht="12" spans="1:5">
      <c r="A3294" s="34"/>
      <c r="B3294" s="39"/>
      <c r="C3294" s="39"/>
      <c r="D3294" s="53"/>
      <c r="E3294" s="37"/>
    </row>
    <row r="3295" s="4" customFormat="1" ht="12" spans="1:5">
      <c r="A3295" s="34"/>
      <c r="B3295" s="39"/>
      <c r="C3295" s="39"/>
      <c r="D3295" s="53"/>
      <c r="E3295" s="37"/>
    </row>
    <row r="3296" s="4" customFormat="1" ht="12" spans="1:5">
      <c r="A3296" s="34"/>
      <c r="B3296" s="39"/>
      <c r="C3296" s="39"/>
      <c r="D3296" s="53"/>
      <c r="E3296" s="37"/>
    </row>
    <row r="3297" s="4" customFormat="1" ht="12" spans="1:5">
      <c r="A3297" s="34"/>
      <c r="B3297" s="39"/>
      <c r="C3297" s="39"/>
      <c r="D3297" s="53"/>
      <c r="E3297" s="37"/>
    </row>
    <row r="3298" s="4" customFormat="1" ht="12" spans="1:5">
      <c r="A3298" s="34"/>
      <c r="B3298" s="39"/>
      <c r="C3298" s="39"/>
      <c r="D3298" s="53"/>
      <c r="E3298" s="37"/>
    </row>
    <row r="3299" s="4" customFormat="1" ht="12" spans="1:5">
      <c r="A3299" s="34"/>
      <c r="B3299" s="37"/>
      <c r="C3299" s="37"/>
      <c r="D3299" s="38"/>
      <c r="E3299" s="37"/>
    </row>
    <row r="3300" s="4" customFormat="1" ht="12" spans="1:5">
      <c r="A3300" s="34"/>
      <c r="B3300" s="39"/>
      <c r="C3300" s="39"/>
      <c r="D3300" s="53"/>
      <c r="E3300" s="37"/>
    </row>
    <row r="3301" s="4" customFormat="1" ht="12" spans="1:5">
      <c r="A3301" s="34"/>
      <c r="B3301" s="39"/>
      <c r="C3301" s="39"/>
      <c r="D3301" s="53"/>
      <c r="E3301" s="37"/>
    </row>
    <row r="3302" s="4" customFormat="1" ht="12" spans="1:5">
      <c r="A3302" s="34"/>
      <c r="B3302" s="39"/>
      <c r="C3302" s="39"/>
      <c r="D3302" s="53"/>
      <c r="E3302" s="37"/>
    </row>
    <row r="3303" s="4" customFormat="1" ht="12" spans="1:5">
      <c r="A3303" s="34"/>
      <c r="B3303" s="39"/>
      <c r="C3303" s="39"/>
      <c r="D3303" s="53"/>
      <c r="E3303" s="37"/>
    </row>
    <row r="3304" s="4" customFormat="1" ht="12" spans="1:5">
      <c r="A3304" s="34"/>
      <c r="B3304" s="39"/>
      <c r="C3304" s="39"/>
      <c r="D3304" s="53"/>
      <c r="E3304" s="37"/>
    </row>
    <row r="3305" s="4" customFormat="1" ht="12" spans="1:5">
      <c r="A3305" s="34"/>
      <c r="B3305" s="39"/>
      <c r="C3305" s="39"/>
      <c r="D3305" s="53"/>
      <c r="E3305" s="37"/>
    </row>
    <row r="3306" s="4" customFormat="1" ht="12" spans="1:5">
      <c r="A3306" s="34"/>
      <c r="B3306" s="39"/>
      <c r="C3306" s="39"/>
      <c r="D3306" s="39"/>
      <c r="E3306" s="37"/>
    </row>
    <row r="3307" s="4" customFormat="1" ht="12" spans="1:5">
      <c r="A3307" s="34"/>
      <c r="B3307" s="39"/>
      <c r="C3307" s="39"/>
      <c r="D3307" s="39"/>
      <c r="E3307" s="37"/>
    </row>
    <row r="3308" s="4" customFormat="1" ht="12" spans="1:5">
      <c r="A3308" s="34"/>
      <c r="B3308" s="39"/>
      <c r="C3308" s="39"/>
      <c r="D3308" s="39"/>
      <c r="E3308" s="37"/>
    </row>
    <row r="3309" s="4" customFormat="1" ht="12" spans="1:5">
      <c r="A3309" s="34"/>
      <c r="B3309" s="39"/>
      <c r="C3309" s="39"/>
      <c r="D3309" s="39"/>
      <c r="E3309" s="37"/>
    </row>
    <row r="3310" s="4" customFormat="1" ht="12" spans="1:5">
      <c r="A3310" s="34"/>
      <c r="B3310" s="89"/>
      <c r="C3310" s="39"/>
      <c r="D3310" s="39"/>
      <c r="E3310" s="37"/>
    </row>
    <row r="3311" s="4" customFormat="1" ht="12" spans="1:5">
      <c r="A3311" s="34"/>
      <c r="B3311" s="39"/>
      <c r="C3311" s="39"/>
      <c r="D3311" s="39"/>
      <c r="E3311" s="37"/>
    </row>
    <row r="3312" s="4" customFormat="1" ht="12" spans="1:5">
      <c r="A3312" s="34"/>
      <c r="B3312" s="39"/>
      <c r="C3312" s="39"/>
      <c r="D3312" s="39"/>
      <c r="E3312" s="37"/>
    </row>
    <row r="3313" s="4" customFormat="1" ht="12" spans="1:5">
      <c r="A3313" s="34"/>
      <c r="B3313" s="39"/>
      <c r="C3313" s="39"/>
      <c r="D3313" s="39"/>
      <c r="E3313" s="37"/>
    </row>
    <row r="3314" s="4" customFormat="1" ht="12" spans="1:5">
      <c r="A3314" s="34"/>
      <c r="B3314" s="39"/>
      <c r="C3314" s="39"/>
      <c r="D3314" s="39"/>
      <c r="E3314" s="37"/>
    </row>
    <row r="3315" s="4" customFormat="1" ht="12" spans="1:5">
      <c r="A3315" s="34"/>
      <c r="B3315" s="39"/>
      <c r="C3315" s="39"/>
      <c r="D3315" s="39"/>
      <c r="E3315" s="37"/>
    </row>
    <row r="3316" s="4" customFormat="1" ht="12" spans="1:5">
      <c r="A3316" s="34"/>
      <c r="B3316" s="39"/>
      <c r="C3316" s="39"/>
      <c r="D3316" s="39"/>
      <c r="E3316" s="37"/>
    </row>
    <row r="3317" s="4" customFormat="1" ht="12" spans="1:5">
      <c r="A3317" s="34"/>
      <c r="B3317" s="39"/>
      <c r="C3317" s="39"/>
      <c r="D3317" s="39"/>
      <c r="E3317" s="37"/>
    </row>
    <row r="3318" s="4" customFormat="1" ht="12" spans="1:5">
      <c r="A3318" s="34"/>
      <c r="B3318" s="39"/>
      <c r="C3318" s="39"/>
      <c r="D3318" s="39"/>
      <c r="E3318" s="37"/>
    </row>
    <row r="3319" s="4" customFormat="1" ht="12" spans="1:5">
      <c r="A3319" s="34"/>
      <c r="B3319" s="39"/>
      <c r="C3319" s="39"/>
      <c r="D3319" s="39"/>
      <c r="E3319" s="37"/>
    </row>
    <row r="3320" s="4" customFormat="1" ht="12" spans="1:5">
      <c r="A3320" s="34"/>
      <c r="B3320" s="39"/>
      <c r="C3320" s="39"/>
      <c r="D3320" s="39"/>
      <c r="E3320" s="37"/>
    </row>
    <row r="3321" s="4" customFormat="1" ht="12" spans="1:5">
      <c r="A3321" s="34"/>
      <c r="B3321" s="39"/>
      <c r="C3321" s="39"/>
      <c r="D3321" s="39"/>
      <c r="E3321" s="37"/>
    </row>
    <row r="3322" s="4" customFormat="1" ht="12" spans="1:5">
      <c r="A3322" s="34"/>
      <c r="B3322" s="39"/>
      <c r="C3322" s="39"/>
      <c r="D3322" s="39"/>
      <c r="E3322" s="37"/>
    </row>
    <row r="3323" s="4" customFormat="1" ht="12" spans="1:5">
      <c r="A3323" s="34"/>
      <c r="B3323" s="39"/>
      <c r="C3323" s="39"/>
      <c r="D3323" s="39"/>
      <c r="E3323" s="37"/>
    </row>
    <row r="3324" s="4" customFormat="1" ht="12" spans="1:5">
      <c r="A3324" s="34"/>
      <c r="B3324" s="39"/>
      <c r="C3324" s="39"/>
      <c r="D3324" s="39"/>
      <c r="E3324" s="37"/>
    </row>
    <row r="3325" s="4" customFormat="1" ht="12" spans="1:5">
      <c r="A3325" s="34"/>
      <c r="B3325" s="39"/>
      <c r="C3325" s="39"/>
      <c r="D3325" s="39"/>
      <c r="E3325" s="37"/>
    </row>
    <row r="3326" s="4" customFormat="1" ht="12" spans="1:5">
      <c r="A3326" s="34"/>
      <c r="B3326" s="39"/>
      <c r="C3326" s="39"/>
      <c r="D3326" s="39"/>
      <c r="E3326" s="37"/>
    </row>
    <row r="3327" s="4" customFormat="1" ht="12" spans="1:5">
      <c r="A3327" s="34"/>
      <c r="B3327" s="39"/>
      <c r="C3327" s="39"/>
      <c r="D3327" s="39"/>
      <c r="E3327" s="37"/>
    </row>
    <row r="3328" s="4" customFormat="1" ht="12" spans="1:5">
      <c r="A3328" s="34"/>
      <c r="B3328" s="89"/>
      <c r="C3328" s="39"/>
      <c r="D3328" s="39"/>
      <c r="E3328" s="37"/>
    </row>
    <row r="3329" s="4" customFormat="1" ht="12" spans="1:5">
      <c r="A3329" s="34"/>
      <c r="B3329" s="89"/>
      <c r="C3329" s="39"/>
      <c r="D3329" s="39"/>
      <c r="E3329" s="37"/>
    </row>
    <row r="3330" s="4" customFormat="1" ht="12" spans="1:5">
      <c r="A3330" s="34"/>
      <c r="B3330" s="89"/>
      <c r="C3330" s="39"/>
      <c r="D3330" s="39"/>
      <c r="E3330" s="37"/>
    </row>
    <row r="3331" s="4" customFormat="1" ht="12" spans="1:5">
      <c r="A3331" s="34"/>
      <c r="B3331" s="39"/>
      <c r="C3331" s="39"/>
      <c r="D3331" s="39"/>
      <c r="E3331" s="37"/>
    </row>
    <row r="3332" s="4" customFormat="1" ht="12" spans="1:5">
      <c r="A3332" s="34"/>
      <c r="B3332" s="53"/>
      <c r="C3332" s="53"/>
      <c r="D3332" s="53"/>
      <c r="E3332" s="37"/>
    </row>
    <row r="3333" s="4" customFormat="1" ht="12" spans="1:5">
      <c r="A3333" s="34"/>
      <c r="B3333" s="53"/>
      <c r="C3333" s="53"/>
      <c r="D3333" s="53"/>
      <c r="E3333" s="37"/>
    </row>
    <row r="3334" s="4" customFormat="1" ht="12" spans="1:5">
      <c r="A3334" s="34"/>
      <c r="B3334" s="53"/>
      <c r="C3334" s="53"/>
      <c r="D3334" s="53"/>
      <c r="E3334" s="37"/>
    </row>
    <row r="3335" s="4" customFormat="1" ht="12" spans="1:5">
      <c r="A3335" s="34"/>
      <c r="B3335" s="53"/>
      <c r="C3335" s="53"/>
      <c r="D3335" s="53"/>
      <c r="E3335" s="37"/>
    </row>
    <row r="3336" s="4" customFormat="1" ht="12" spans="1:5">
      <c r="A3336" s="34"/>
      <c r="B3336" s="53"/>
      <c r="C3336" s="53"/>
      <c r="D3336" s="53"/>
      <c r="E3336" s="37"/>
    </row>
    <row r="3337" s="4" customFormat="1" ht="12" spans="1:5">
      <c r="A3337" s="34"/>
      <c r="B3337" s="53"/>
      <c r="C3337" s="53"/>
      <c r="D3337" s="53"/>
      <c r="E3337" s="37"/>
    </row>
    <row r="3338" s="4" customFormat="1" ht="12" spans="1:5">
      <c r="A3338" s="34"/>
      <c r="B3338" s="53"/>
      <c r="C3338" s="53"/>
      <c r="D3338" s="53"/>
      <c r="E3338" s="37"/>
    </row>
    <row r="3339" s="4" customFormat="1" ht="12" spans="1:5">
      <c r="A3339" s="34"/>
      <c r="B3339" s="53"/>
      <c r="C3339" s="53"/>
      <c r="D3339" s="53"/>
      <c r="E3339" s="37"/>
    </row>
    <row r="3340" s="4" customFormat="1" ht="12" spans="1:5">
      <c r="A3340" s="34"/>
      <c r="B3340" s="53"/>
      <c r="C3340" s="53"/>
      <c r="D3340" s="53"/>
      <c r="E3340" s="37"/>
    </row>
    <row r="3341" s="4" customFormat="1" ht="12" spans="1:5">
      <c r="A3341" s="34"/>
      <c r="B3341" s="53"/>
      <c r="C3341" s="53"/>
      <c r="D3341" s="53"/>
      <c r="E3341" s="37"/>
    </row>
    <row r="3342" s="4" customFormat="1" ht="12" spans="1:5">
      <c r="A3342" s="34"/>
      <c r="B3342" s="53"/>
      <c r="C3342" s="53"/>
      <c r="D3342" s="53"/>
      <c r="E3342" s="37"/>
    </row>
    <row r="3343" s="4" customFormat="1" ht="12" spans="1:5">
      <c r="A3343" s="34"/>
      <c r="B3343" s="39"/>
      <c r="C3343" s="53"/>
      <c r="D3343" s="53"/>
      <c r="E3343" s="37"/>
    </row>
    <row r="3344" s="4" customFormat="1" ht="12" spans="1:5">
      <c r="A3344" s="34"/>
      <c r="B3344" s="39"/>
      <c r="C3344" s="53"/>
      <c r="D3344" s="53"/>
      <c r="E3344" s="37"/>
    </row>
    <row r="3345" s="4" customFormat="1" ht="12" spans="1:5">
      <c r="A3345" s="34"/>
      <c r="B3345" s="39"/>
      <c r="C3345" s="53"/>
      <c r="D3345" s="53"/>
      <c r="E3345" s="37"/>
    </row>
    <row r="3346" s="4" customFormat="1" ht="12" spans="1:5">
      <c r="A3346" s="34"/>
      <c r="B3346" s="39"/>
      <c r="C3346" s="53"/>
      <c r="D3346" s="53"/>
      <c r="E3346" s="37"/>
    </row>
    <row r="3347" s="4" customFormat="1" ht="12" spans="1:5">
      <c r="A3347" s="34"/>
      <c r="B3347" s="39"/>
      <c r="C3347" s="53"/>
      <c r="D3347" s="53"/>
      <c r="E3347" s="37"/>
    </row>
    <row r="3348" s="4" customFormat="1" ht="12" spans="1:5">
      <c r="A3348" s="34"/>
      <c r="B3348" s="39"/>
      <c r="C3348" s="53"/>
      <c r="D3348" s="53"/>
      <c r="E3348" s="37"/>
    </row>
    <row r="3349" s="4" customFormat="1" ht="12" spans="1:5">
      <c r="A3349" s="34"/>
      <c r="B3349" s="39"/>
      <c r="C3349" s="53"/>
      <c r="D3349" s="53"/>
      <c r="E3349" s="37"/>
    </row>
    <row r="3350" s="4" customFormat="1" ht="12" spans="1:5">
      <c r="A3350" s="34"/>
      <c r="B3350" s="39"/>
      <c r="C3350" s="53"/>
      <c r="D3350" s="53"/>
      <c r="E3350" s="37"/>
    </row>
    <row r="3351" s="4" customFormat="1" ht="12" spans="1:5">
      <c r="A3351" s="34"/>
      <c r="B3351" s="39"/>
      <c r="C3351" s="53"/>
      <c r="D3351" s="53"/>
      <c r="E3351" s="37"/>
    </row>
    <row r="3352" s="4" customFormat="1" ht="12" spans="1:5">
      <c r="A3352" s="34"/>
      <c r="B3352" s="39"/>
      <c r="C3352" s="53"/>
      <c r="D3352" s="53"/>
      <c r="E3352" s="37"/>
    </row>
    <row r="3353" s="4" customFormat="1" ht="12" spans="1:5">
      <c r="A3353" s="34"/>
      <c r="B3353" s="39"/>
      <c r="C3353" s="53"/>
      <c r="D3353" s="53"/>
      <c r="E3353" s="37"/>
    </row>
    <row r="3354" s="4" customFormat="1" ht="12" spans="1:5">
      <c r="A3354" s="34"/>
      <c r="B3354" s="39"/>
      <c r="C3354" s="53"/>
      <c r="D3354" s="53"/>
      <c r="E3354" s="37"/>
    </row>
    <row r="3355" s="4" customFormat="1" ht="12" spans="1:5">
      <c r="A3355" s="34"/>
      <c r="B3355" s="39"/>
      <c r="C3355" s="53"/>
      <c r="D3355" s="53"/>
      <c r="E3355" s="37"/>
    </row>
    <row r="3356" s="4" customFormat="1" ht="12" spans="1:5">
      <c r="A3356" s="34"/>
      <c r="B3356" s="42"/>
      <c r="C3356" s="37"/>
      <c r="D3356" s="90"/>
      <c r="E3356" s="37"/>
    </row>
    <row r="3357" s="4" customFormat="1" ht="12" spans="1:5">
      <c r="A3357" s="34"/>
      <c r="B3357" s="42"/>
      <c r="C3357" s="37"/>
      <c r="D3357" s="90"/>
      <c r="E3357" s="37"/>
    </row>
    <row r="3358" s="4" customFormat="1" ht="12" spans="1:5">
      <c r="A3358" s="34"/>
      <c r="B3358" s="42"/>
      <c r="C3358" s="37"/>
      <c r="D3358" s="90"/>
      <c r="E3358" s="37"/>
    </row>
    <row r="3359" s="4" customFormat="1" ht="12" spans="1:5">
      <c r="A3359" s="34"/>
      <c r="B3359" s="42"/>
      <c r="C3359" s="37"/>
      <c r="D3359" s="90"/>
      <c r="E3359" s="37"/>
    </row>
    <row r="3360" s="4" customFormat="1" ht="12" spans="1:5">
      <c r="A3360" s="34"/>
      <c r="B3360" s="42"/>
      <c r="C3360" s="37"/>
      <c r="D3360" s="90"/>
      <c r="E3360" s="37"/>
    </row>
    <row r="3361" s="4" customFormat="1" ht="12" spans="1:5">
      <c r="A3361" s="34"/>
      <c r="B3361" s="42"/>
      <c r="C3361" s="37"/>
      <c r="D3361" s="90"/>
      <c r="E3361" s="37"/>
    </row>
    <row r="3362" s="4" customFormat="1" ht="12" spans="1:5">
      <c r="A3362" s="34"/>
      <c r="B3362" s="42"/>
      <c r="C3362" s="37"/>
      <c r="D3362" s="90"/>
      <c r="E3362" s="37"/>
    </row>
    <row r="3363" s="4" customFormat="1" ht="12" spans="1:5">
      <c r="A3363" s="34"/>
      <c r="B3363" s="42"/>
      <c r="C3363" s="37"/>
      <c r="D3363" s="90"/>
      <c r="E3363" s="37"/>
    </row>
    <row r="3364" s="4" customFormat="1" ht="12" spans="1:5">
      <c r="A3364" s="34"/>
      <c r="B3364" s="42"/>
      <c r="C3364" s="37"/>
      <c r="D3364" s="90"/>
      <c r="E3364" s="37"/>
    </row>
    <row r="3365" s="4" customFormat="1" ht="12" spans="1:5">
      <c r="A3365" s="34"/>
      <c r="B3365" s="42"/>
      <c r="C3365" s="37"/>
      <c r="D3365" s="90"/>
      <c r="E3365" s="37"/>
    </row>
    <row r="3366" s="4" customFormat="1" ht="12" spans="1:5">
      <c r="A3366" s="34"/>
      <c r="B3366" s="42"/>
      <c r="C3366" s="37"/>
      <c r="D3366" s="90"/>
      <c r="E3366" s="37"/>
    </row>
    <row r="3367" s="4" customFormat="1" ht="12" spans="1:5">
      <c r="A3367" s="34"/>
      <c r="B3367" s="42"/>
      <c r="C3367" s="37"/>
      <c r="D3367" s="90"/>
      <c r="E3367" s="37"/>
    </row>
    <row r="3368" s="4" customFormat="1" ht="12" spans="1:5">
      <c r="A3368" s="34"/>
      <c r="B3368" s="42"/>
      <c r="C3368" s="37"/>
      <c r="D3368" s="90"/>
      <c r="E3368" s="37"/>
    </row>
    <row r="3369" s="4" customFormat="1" ht="12" spans="1:5">
      <c r="A3369" s="34"/>
      <c r="B3369" s="42"/>
      <c r="C3369" s="37"/>
      <c r="D3369" s="90"/>
      <c r="E3369" s="37"/>
    </row>
    <row r="3370" s="4" customFormat="1" ht="12" spans="1:5">
      <c r="A3370" s="34"/>
      <c r="B3370" s="42"/>
      <c r="C3370" s="37"/>
      <c r="D3370" s="90"/>
      <c r="E3370" s="37"/>
    </row>
    <row r="3371" s="4" customFormat="1" ht="12" spans="1:5">
      <c r="A3371" s="34"/>
      <c r="B3371" s="42"/>
      <c r="C3371" s="37"/>
      <c r="D3371" s="90"/>
      <c r="E3371" s="37"/>
    </row>
    <row r="3372" s="4" customFormat="1" ht="12" spans="1:5">
      <c r="A3372" s="34"/>
      <c r="B3372" s="42"/>
      <c r="C3372" s="37"/>
      <c r="D3372" s="90"/>
      <c r="E3372" s="37"/>
    </row>
    <row r="3373" s="4" customFormat="1" ht="12" spans="1:5">
      <c r="A3373" s="34"/>
      <c r="B3373" s="42"/>
      <c r="C3373" s="37"/>
      <c r="D3373" s="90"/>
      <c r="E3373" s="37"/>
    </row>
    <row r="3374" s="4" customFormat="1" ht="12" spans="1:5">
      <c r="A3374" s="34"/>
      <c r="B3374" s="42"/>
      <c r="C3374" s="37"/>
      <c r="D3374" s="90"/>
      <c r="E3374" s="37"/>
    </row>
    <row r="3375" s="4" customFormat="1" ht="12" spans="1:5">
      <c r="A3375" s="34"/>
      <c r="B3375" s="42"/>
      <c r="C3375" s="37"/>
      <c r="D3375" s="90"/>
      <c r="E3375" s="37"/>
    </row>
    <row r="3376" s="4" customFormat="1" ht="12" spans="1:5">
      <c r="A3376" s="34"/>
      <c r="B3376" s="42"/>
      <c r="C3376" s="37"/>
      <c r="D3376" s="90"/>
      <c r="E3376" s="37"/>
    </row>
    <row r="3377" s="4" customFormat="1" ht="12" spans="1:5">
      <c r="A3377" s="34"/>
      <c r="B3377" s="42"/>
      <c r="C3377" s="37"/>
      <c r="D3377" s="90"/>
      <c r="E3377" s="37"/>
    </row>
    <row r="3378" s="4" customFormat="1" ht="12" spans="1:5">
      <c r="A3378" s="34"/>
      <c r="B3378" s="42"/>
      <c r="C3378" s="37"/>
      <c r="D3378" s="90"/>
      <c r="E3378" s="37"/>
    </row>
    <row r="3379" s="4" customFormat="1" ht="12" spans="1:5">
      <c r="A3379" s="34"/>
      <c r="B3379" s="42"/>
      <c r="C3379" s="37"/>
      <c r="D3379" s="90"/>
      <c r="E3379" s="37"/>
    </row>
    <row r="3380" s="4" customFormat="1" ht="12" spans="1:5">
      <c r="A3380" s="34"/>
      <c r="B3380" s="42"/>
      <c r="C3380" s="37"/>
      <c r="D3380" s="90"/>
      <c r="E3380" s="37"/>
    </row>
    <row r="3381" s="4" customFormat="1" ht="12" spans="1:5">
      <c r="A3381" s="34"/>
      <c r="B3381" s="42"/>
      <c r="C3381" s="37"/>
      <c r="D3381" s="90"/>
      <c r="E3381" s="37"/>
    </row>
    <row r="3382" s="4" customFormat="1" ht="12" spans="1:5">
      <c r="A3382" s="34"/>
      <c r="B3382" s="42"/>
      <c r="C3382" s="37"/>
      <c r="D3382" s="90"/>
      <c r="E3382" s="37"/>
    </row>
    <row r="3383" s="4" customFormat="1" ht="12" spans="1:5">
      <c r="A3383" s="34"/>
      <c r="B3383" s="42"/>
      <c r="C3383" s="37"/>
      <c r="D3383" s="90"/>
      <c r="E3383" s="37"/>
    </row>
    <row r="3384" s="4" customFormat="1" ht="12" spans="1:5">
      <c r="A3384" s="34"/>
      <c r="B3384" s="42"/>
      <c r="C3384" s="37"/>
      <c r="D3384" s="90"/>
      <c r="E3384" s="37"/>
    </row>
    <row r="3385" s="4" customFormat="1" ht="12" spans="1:5">
      <c r="A3385" s="34"/>
      <c r="B3385" s="42"/>
      <c r="C3385" s="37"/>
      <c r="D3385" s="90"/>
      <c r="E3385" s="37"/>
    </row>
    <row r="3386" s="4" customFormat="1" ht="12" spans="1:5">
      <c r="A3386" s="34"/>
      <c r="B3386" s="42"/>
      <c r="C3386" s="37"/>
      <c r="D3386" s="90"/>
      <c r="E3386" s="37"/>
    </row>
    <row r="3387" s="4" customFormat="1" ht="12" spans="1:5">
      <c r="A3387" s="34"/>
      <c r="B3387" s="42"/>
      <c r="C3387" s="37"/>
      <c r="D3387" s="90"/>
      <c r="E3387" s="37"/>
    </row>
    <row r="3388" s="4" customFormat="1" ht="12" spans="1:5">
      <c r="A3388" s="34"/>
      <c r="B3388" s="42"/>
      <c r="C3388" s="37"/>
      <c r="D3388" s="90"/>
      <c r="E3388" s="37"/>
    </row>
    <row r="3389" s="4" customFormat="1" ht="12" spans="1:5">
      <c r="A3389" s="34"/>
      <c r="B3389" s="42"/>
      <c r="C3389" s="37"/>
      <c r="D3389" s="90"/>
      <c r="E3389" s="37"/>
    </row>
    <row r="3390" s="4" customFormat="1" ht="12" spans="1:5">
      <c r="A3390" s="34"/>
      <c r="B3390" s="42"/>
      <c r="C3390" s="37"/>
      <c r="D3390" s="90"/>
      <c r="E3390" s="37"/>
    </row>
    <row r="3391" s="4" customFormat="1" ht="12" spans="1:5">
      <c r="A3391" s="34"/>
      <c r="B3391" s="42"/>
      <c r="C3391" s="37"/>
      <c r="D3391" s="90"/>
      <c r="E3391" s="37"/>
    </row>
    <row r="3392" s="4" customFormat="1" ht="12" spans="1:5">
      <c r="A3392" s="34"/>
      <c r="B3392" s="42"/>
      <c r="C3392" s="37"/>
      <c r="D3392" s="90"/>
      <c r="E3392" s="37"/>
    </row>
    <row r="3393" s="4" customFormat="1" ht="12" spans="1:5">
      <c r="A3393" s="34"/>
      <c r="B3393" s="42"/>
      <c r="C3393" s="37"/>
      <c r="D3393" s="90"/>
      <c r="E3393" s="37"/>
    </row>
    <row r="3394" s="4" customFormat="1" ht="12" spans="1:5">
      <c r="A3394" s="34"/>
      <c r="B3394" s="42"/>
      <c r="C3394" s="37"/>
      <c r="D3394" s="90"/>
      <c r="E3394" s="37"/>
    </row>
    <row r="3395" s="4" customFormat="1" ht="12" spans="1:5">
      <c r="A3395" s="34"/>
      <c r="B3395" s="42"/>
      <c r="C3395" s="37"/>
      <c r="D3395" s="90"/>
      <c r="E3395" s="37"/>
    </row>
    <row r="3396" s="4" customFormat="1" ht="12" spans="1:5">
      <c r="A3396" s="34"/>
      <c r="B3396" s="42"/>
      <c r="C3396" s="37"/>
      <c r="D3396" s="90"/>
      <c r="E3396" s="37"/>
    </row>
    <row r="3397" s="4" customFormat="1" ht="12" spans="1:5">
      <c r="A3397" s="34"/>
      <c r="B3397" s="42"/>
      <c r="C3397" s="37"/>
      <c r="D3397" s="90"/>
      <c r="E3397" s="37"/>
    </row>
    <row r="3398" s="4" customFormat="1" ht="12" spans="1:5">
      <c r="A3398" s="34"/>
      <c r="B3398" s="42"/>
      <c r="C3398" s="37"/>
      <c r="D3398" s="90"/>
      <c r="E3398" s="37"/>
    </row>
    <row r="3399" s="4" customFormat="1" ht="12" spans="1:5">
      <c r="A3399" s="34"/>
      <c r="B3399" s="42"/>
      <c r="C3399" s="37"/>
      <c r="D3399" s="90"/>
      <c r="E3399" s="37"/>
    </row>
    <row r="3400" s="4" customFormat="1" ht="12" spans="1:5">
      <c r="A3400" s="34"/>
      <c r="B3400" s="42"/>
      <c r="C3400" s="37"/>
      <c r="D3400" s="90"/>
      <c r="E3400" s="37"/>
    </row>
    <row r="3401" s="4" customFormat="1" ht="12" spans="1:5">
      <c r="A3401" s="34"/>
      <c r="B3401" s="42"/>
      <c r="C3401" s="37"/>
      <c r="D3401" s="90"/>
      <c r="E3401" s="37"/>
    </row>
    <row r="3402" s="4" customFormat="1" ht="12" spans="1:5">
      <c r="A3402" s="34"/>
      <c r="B3402" s="42"/>
      <c r="C3402" s="37"/>
      <c r="D3402" s="90"/>
      <c r="E3402" s="37"/>
    </row>
    <row r="3403" s="4" customFormat="1" ht="12" spans="1:5">
      <c r="A3403" s="34"/>
      <c r="B3403" s="42"/>
      <c r="C3403" s="37"/>
      <c r="D3403" s="90"/>
      <c r="E3403" s="37"/>
    </row>
    <row r="3404" s="4" customFormat="1" ht="12" spans="1:5">
      <c r="A3404" s="34"/>
      <c r="B3404" s="42"/>
      <c r="C3404" s="37"/>
      <c r="D3404" s="90"/>
      <c r="E3404" s="37"/>
    </row>
    <row r="3405" s="4" customFormat="1" ht="12" spans="1:5">
      <c r="A3405" s="34"/>
      <c r="B3405" s="42"/>
      <c r="C3405" s="37"/>
      <c r="D3405" s="90"/>
      <c r="E3405" s="37"/>
    </row>
    <row r="3406" s="4" customFormat="1" ht="12" spans="1:5">
      <c r="A3406" s="34"/>
      <c r="B3406" s="42"/>
      <c r="C3406" s="37"/>
      <c r="D3406" s="90"/>
      <c r="E3406" s="37"/>
    </row>
    <row r="3407" s="4" customFormat="1" ht="12" spans="1:5">
      <c r="A3407" s="34"/>
      <c r="B3407" s="42"/>
      <c r="C3407" s="37"/>
      <c r="D3407" s="90"/>
      <c r="E3407" s="37"/>
    </row>
    <row r="3408" s="4" customFormat="1" ht="12" spans="1:5">
      <c r="A3408" s="34"/>
      <c r="B3408" s="42"/>
      <c r="C3408" s="37"/>
      <c r="D3408" s="90"/>
      <c r="E3408" s="37"/>
    </row>
    <row r="3409" s="4" customFormat="1" ht="12" spans="1:5">
      <c r="A3409" s="34"/>
      <c r="B3409" s="42"/>
      <c r="C3409" s="37"/>
      <c r="D3409" s="90"/>
      <c r="E3409" s="37"/>
    </row>
    <row r="3410" s="4" customFormat="1" ht="12" spans="1:5">
      <c r="A3410" s="34"/>
      <c r="B3410" s="42"/>
      <c r="C3410" s="37"/>
      <c r="D3410" s="90"/>
      <c r="E3410" s="37"/>
    </row>
    <row r="3411" s="4" customFormat="1" ht="12" spans="1:5">
      <c r="A3411" s="34"/>
      <c r="B3411" s="42"/>
      <c r="C3411" s="37"/>
      <c r="D3411" s="90"/>
      <c r="E3411" s="37"/>
    </row>
    <row r="3412" s="4" customFormat="1" ht="12" spans="1:5">
      <c r="A3412" s="34"/>
      <c r="B3412" s="42"/>
      <c r="C3412" s="37"/>
      <c r="D3412" s="90"/>
      <c r="E3412" s="37"/>
    </row>
    <row r="3413" s="4" customFormat="1" ht="12" spans="1:5">
      <c r="A3413" s="34"/>
      <c r="B3413" s="42"/>
      <c r="C3413" s="37"/>
      <c r="D3413" s="90"/>
      <c r="E3413" s="37"/>
    </row>
    <row r="3414" s="4" customFormat="1" ht="12" spans="1:5">
      <c r="A3414" s="34"/>
      <c r="B3414" s="42"/>
      <c r="C3414" s="37"/>
      <c r="D3414" s="90"/>
      <c r="E3414" s="37"/>
    </row>
    <row r="3415" s="4" customFormat="1" ht="12" spans="1:5">
      <c r="A3415" s="34"/>
      <c r="B3415" s="42"/>
      <c r="C3415" s="37"/>
      <c r="D3415" s="90"/>
      <c r="E3415" s="37"/>
    </row>
    <row r="3416" s="4" customFormat="1" ht="12" spans="1:5">
      <c r="A3416" s="34"/>
      <c r="B3416" s="42"/>
      <c r="C3416" s="37"/>
      <c r="D3416" s="90"/>
      <c r="E3416" s="37"/>
    </row>
    <row r="3417" s="4" customFormat="1" ht="12" spans="1:5">
      <c r="A3417" s="34"/>
      <c r="B3417" s="42"/>
      <c r="C3417" s="37"/>
      <c r="D3417" s="90"/>
      <c r="E3417" s="37"/>
    </row>
    <row r="3418" s="4" customFormat="1" ht="12" spans="1:5">
      <c r="A3418" s="34"/>
      <c r="B3418" s="42"/>
      <c r="C3418" s="37"/>
      <c r="D3418" s="90"/>
      <c r="E3418" s="37"/>
    </row>
    <row r="3419" s="4" customFormat="1" ht="12" spans="1:5">
      <c r="A3419" s="34"/>
      <c r="B3419" s="42"/>
      <c r="C3419" s="37"/>
      <c r="D3419" s="90"/>
      <c r="E3419" s="37"/>
    </row>
    <row r="3420" s="4" customFormat="1" ht="12" spans="1:5">
      <c r="A3420" s="34"/>
      <c r="B3420" s="42"/>
      <c r="C3420" s="37"/>
      <c r="D3420" s="90"/>
      <c r="E3420" s="37"/>
    </row>
    <row r="3421" s="4" customFormat="1" ht="12" spans="1:5">
      <c r="A3421" s="34"/>
      <c r="B3421" s="42"/>
      <c r="C3421" s="37"/>
      <c r="D3421" s="90"/>
      <c r="E3421" s="37"/>
    </row>
    <row r="3422" s="4" customFormat="1" ht="12" spans="1:5">
      <c r="A3422" s="34"/>
      <c r="B3422" s="42"/>
      <c r="C3422" s="37"/>
      <c r="D3422" s="90"/>
      <c r="E3422" s="37"/>
    </row>
    <row r="3423" s="4" customFormat="1" ht="12" spans="1:5">
      <c r="A3423" s="34"/>
      <c r="B3423" s="42"/>
      <c r="C3423" s="37"/>
      <c r="D3423" s="90"/>
      <c r="E3423" s="37"/>
    </row>
    <row r="3424" s="4" customFormat="1" ht="12" spans="1:5">
      <c r="A3424" s="34"/>
      <c r="B3424" s="42"/>
      <c r="C3424" s="37"/>
      <c r="D3424" s="90"/>
      <c r="E3424" s="37"/>
    </row>
    <row r="3425" s="4" customFormat="1" ht="12" spans="1:5">
      <c r="A3425" s="34"/>
      <c r="B3425" s="42"/>
      <c r="C3425" s="37"/>
      <c r="D3425" s="90"/>
      <c r="E3425" s="37"/>
    </row>
    <row r="3426" s="4" customFormat="1" ht="12" spans="1:5">
      <c r="A3426" s="34"/>
      <c r="B3426" s="42"/>
      <c r="C3426" s="37"/>
      <c r="D3426" s="90"/>
      <c r="E3426" s="37"/>
    </row>
    <row r="3427" s="4" customFormat="1" ht="12" spans="1:5">
      <c r="A3427" s="34"/>
      <c r="B3427" s="42"/>
      <c r="C3427" s="37"/>
      <c r="D3427" s="90"/>
      <c r="E3427" s="37"/>
    </row>
    <row r="3428" s="4" customFormat="1" ht="12" spans="1:5">
      <c r="A3428" s="34"/>
      <c r="B3428" s="42"/>
      <c r="C3428" s="37"/>
      <c r="D3428" s="90"/>
      <c r="E3428" s="37"/>
    </row>
    <row r="3429" s="4" customFormat="1" ht="12" spans="1:5">
      <c r="A3429" s="34"/>
      <c r="B3429" s="91"/>
      <c r="C3429" s="89"/>
      <c r="D3429" s="90"/>
      <c r="E3429" s="37"/>
    </row>
    <row r="3430" s="4" customFormat="1" ht="12" spans="1:5">
      <c r="A3430" s="34"/>
      <c r="B3430" s="42"/>
      <c r="C3430" s="37"/>
      <c r="D3430" s="90"/>
      <c r="E3430" s="37"/>
    </row>
    <row r="3431" s="4" customFormat="1" ht="12" spans="1:5">
      <c r="A3431" s="34"/>
      <c r="B3431" s="42"/>
      <c r="C3431" s="37"/>
      <c r="D3431" s="90"/>
      <c r="E3431" s="37"/>
    </row>
    <row r="3432" s="4" customFormat="1" ht="12" spans="1:5">
      <c r="A3432" s="34"/>
      <c r="B3432" s="42"/>
      <c r="C3432" s="37"/>
      <c r="D3432" s="90"/>
      <c r="E3432" s="37"/>
    </row>
    <row r="3433" s="4" customFormat="1" ht="12" spans="1:5">
      <c r="A3433" s="34"/>
      <c r="B3433" s="42"/>
      <c r="C3433" s="37"/>
      <c r="D3433" s="90"/>
      <c r="E3433" s="37"/>
    </row>
    <row r="3434" s="4" customFormat="1" ht="12" spans="1:5">
      <c r="A3434" s="34"/>
      <c r="B3434" s="42"/>
      <c r="C3434" s="37"/>
      <c r="D3434" s="90"/>
      <c r="E3434" s="37"/>
    </row>
    <row r="3435" s="4" customFormat="1" ht="12" spans="1:5">
      <c r="A3435" s="34"/>
      <c r="B3435" s="42"/>
      <c r="C3435" s="37"/>
      <c r="D3435" s="90"/>
      <c r="E3435" s="37"/>
    </row>
    <row r="3436" s="4" customFormat="1" ht="12" spans="1:5">
      <c r="A3436" s="34"/>
      <c r="B3436" s="42"/>
      <c r="C3436" s="37"/>
      <c r="D3436" s="90"/>
      <c r="E3436" s="37"/>
    </row>
    <row r="3437" s="4" customFormat="1" ht="12" spans="1:5">
      <c r="A3437" s="34"/>
      <c r="B3437" s="42"/>
      <c r="C3437" s="37"/>
      <c r="D3437" s="90"/>
      <c r="E3437" s="37"/>
    </row>
    <row r="3438" s="4" customFormat="1" ht="12" spans="1:5">
      <c r="A3438" s="34"/>
      <c r="B3438" s="42"/>
      <c r="C3438" s="37"/>
      <c r="D3438" s="90"/>
      <c r="E3438" s="37"/>
    </row>
    <row r="3439" s="4" customFormat="1" ht="12" spans="1:5">
      <c r="A3439" s="34"/>
      <c r="B3439" s="42"/>
      <c r="C3439" s="37"/>
      <c r="D3439" s="90"/>
      <c r="E3439" s="37"/>
    </row>
    <row r="3440" s="4" customFormat="1" ht="12" spans="1:5">
      <c r="A3440" s="34"/>
      <c r="B3440" s="42"/>
      <c r="C3440" s="37"/>
      <c r="D3440" s="90"/>
      <c r="E3440" s="37"/>
    </row>
    <row r="3441" s="4" customFormat="1" ht="12" spans="1:5">
      <c r="A3441" s="34"/>
      <c r="B3441" s="42"/>
      <c r="C3441" s="37"/>
      <c r="D3441" s="90"/>
      <c r="E3441" s="37"/>
    </row>
    <row r="3442" s="4" customFormat="1" ht="12" spans="1:5">
      <c r="A3442" s="34"/>
      <c r="B3442" s="42"/>
      <c r="C3442" s="37"/>
      <c r="D3442" s="90"/>
      <c r="E3442" s="37"/>
    </row>
    <row r="3443" s="4" customFormat="1" ht="12" spans="1:5">
      <c r="A3443" s="34"/>
      <c r="B3443" s="42"/>
      <c r="C3443" s="37"/>
      <c r="D3443" s="90"/>
      <c r="E3443" s="37"/>
    </row>
    <row r="3444" s="4" customFormat="1" ht="12" spans="1:5">
      <c r="A3444" s="34"/>
      <c r="B3444" s="42"/>
      <c r="C3444" s="37"/>
      <c r="D3444" s="90"/>
      <c r="E3444" s="37"/>
    </row>
    <row r="3445" s="4" customFormat="1" ht="12" spans="1:5">
      <c r="A3445" s="34"/>
      <c r="B3445" s="42"/>
      <c r="C3445" s="37"/>
      <c r="D3445" s="90"/>
      <c r="E3445" s="37"/>
    </row>
    <row r="3446" s="4" customFormat="1" ht="12" spans="1:5">
      <c r="A3446" s="34"/>
      <c r="B3446" s="42"/>
      <c r="C3446" s="37"/>
      <c r="D3446" s="90"/>
      <c r="E3446" s="37"/>
    </row>
    <row r="3447" s="4" customFormat="1" ht="12" spans="1:5">
      <c r="A3447" s="34"/>
      <c r="B3447" s="42"/>
      <c r="C3447" s="37"/>
      <c r="D3447" s="90"/>
      <c r="E3447" s="37"/>
    </row>
    <row r="3448" s="4" customFormat="1" ht="12" spans="1:5">
      <c r="A3448" s="34"/>
      <c r="B3448" s="42"/>
      <c r="C3448" s="37"/>
      <c r="D3448" s="90"/>
      <c r="E3448" s="37"/>
    </row>
    <row r="3449" s="4" customFormat="1" ht="12" spans="1:5">
      <c r="A3449" s="34"/>
      <c r="B3449" s="42"/>
      <c r="C3449" s="37"/>
      <c r="D3449" s="90"/>
      <c r="E3449" s="37"/>
    </row>
    <row r="3450" s="4" customFormat="1" ht="12" spans="1:5">
      <c r="A3450" s="34"/>
      <c r="B3450" s="42"/>
      <c r="C3450" s="37"/>
      <c r="D3450" s="90"/>
      <c r="E3450" s="37"/>
    </row>
    <row r="3451" s="4" customFormat="1" ht="12" spans="1:5">
      <c r="A3451" s="34"/>
      <c r="B3451" s="42"/>
      <c r="C3451" s="37"/>
      <c r="D3451" s="90"/>
      <c r="E3451" s="37"/>
    </row>
    <row r="3452" s="4" customFormat="1" ht="12" spans="1:5">
      <c r="A3452" s="34"/>
      <c r="B3452" s="42"/>
      <c r="C3452" s="37"/>
      <c r="D3452" s="90"/>
      <c r="E3452" s="37"/>
    </row>
    <row r="3453" s="4" customFormat="1" ht="12" spans="1:5">
      <c r="A3453" s="34"/>
      <c r="B3453" s="42"/>
      <c r="C3453" s="37"/>
      <c r="D3453" s="90"/>
      <c r="E3453" s="37"/>
    </row>
    <row r="3454" s="4" customFormat="1" ht="12" spans="1:5">
      <c r="A3454" s="34"/>
      <c r="B3454" s="42"/>
      <c r="C3454" s="37"/>
      <c r="D3454" s="90"/>
      <c r="E3454" s="37"/>
    </row>
    <row r="3455" s="4" customFormat="1" ht="12" spans="1:5">
      <c r="A3455" s="34"/>
      <c r="B3455" s="42"/>
      <c r="C3455" s="37"/>
      <c r="D3455" s="90"/>
      <c r="E3455" s="37"/>
    </row>
    <row r="3456" s="4" customFormat="1" ht="12" spans="1:5">
      <c r="A3456" s="34"/>
      <c r="B3456" s="42"/>
      <c r="C3456" s="37"/>
      <c r="D3456" s="90"/>
      <c r="E3456" s="37"/>
    </row>
    <row r="3457" s="4" customFormat="1" ht="12" spans="1:5">
      <c r="A3457" s="34"/>
      <c r="B3457" s="42"/>
      <c r="C3457" s="37"/>
      <c r="D3457" s="90"/>
      <c r="E3457" s="37"/>
    </row>
    <row r="3458" s="4" customFormat="1" ht="12" spans="1:5">
      <c r="A3458" s="34"/>
      <c r="B3458" s="42"/>
      <c r="C3458" s="37"/>
      <c r="D3458" s="90"/>
      <c r="E3458" s="37"/>
    </row>
    <row r="3459" s="4" customFormat="1" ht="12" spans="1:5">
      <c r="A3459" s="34"/>
      <c r="B3459" s="42"/>
      <c r="C3459" s="37"/>
      <c r="D3459" s="90"/>
      <c r="E3459" s="37"/>
    </row>
    <row r="3460" s="4" customFormat="1" ht="12" spans="1:5">
      <c r="A3460" s="34"/>
      <c r="B3460" s="42"/>
      <c r="C3460" s="37"/>
      <c r="D3460" s="90"/>
      <c r="E3460" s="37"/>
    </row>
    <row r="3461" s="4" customFormat="1" ht="12" spans="1:5">
      <c r="A3461" s="34"/>
      <c r="B3461" s="42"/>
      <c r="C3461" s="37"/>
      <c r="D3461" s="90"/>
      <c r="E3461" s="37"/>
    </row>
    <row r="3462" s="4" customFormat="1" ht="12" spans="1:5">
      <c r="A3462" s="34"/>
      <c r="B3462" s="42"/>
      <c r="C3462" s="37"/>
      <c r="D3462" s="90"/>
      <c r="E3462" s="37"/>
    </row>
    <row r="3463" s="4" customFormat="1" ht="12" spans="1:5">
      <c r="A3463" s="34"/>
      <c r="B3463" s="42"/>
      <c r="C3463" s="37"/>
      <c r="D3463" s="90"/>
      <c r="E3463" s="37"/>
    </row>
    <row r="3464" s="4" customFormat="1" ht="12" spans="1:5">
      <c r="A3464" s="34"/>
      <c r="B3464" s="42"/>
      <c r="C3464" s="37"/>
      <c r="D3464" s="90"/>
      <c r="E3464" s="37"/>
    </row>
    <row r="3465" s="4" customFormat="1" ht="12" spans="1:5">
      <c r="A3465" s="34"/>
      <c r="B3465" s="42"/>
      <c r="C3465" s="37"/>
      <c r="D3465" s="90"/>
      <c r="E3465" s="37"/>
    </row>
    <row r="3466" s="4" customFormat="1" ht="12" spans="1:5">
      <c r="A3466" s="34"/>
      <c r="B3466" s="42"/>
      <c r="C3466" s="37"/>
      <c r="D3466" s="90"/>
      <c r="E3466" s="37"/>
    </row>
    <row r="3467" s="4" customFormat="1" ht="12" spans="1:5">
      <c r="A3467" s="34"/>
      <c r="B3467" s="42"/>
      <c r="C3467" s="37"/>
      <c r="D3467" s="90"/>
      <c r="E3467" s="37"/>
    </row>
    <row r="3468" s="4" customFormat="1" ht="12" spans="1:5">
      <c r="A3468" s="34"/>
      <c r="B3468" s="42"/>
      <c r="C3468" s="37"/>
      <c r="D3468" s="90"/>
      <c r="E3468" s="37"/>
    </row>
    <row r="3469" s="4" customFormat="1" ht="12" spans="1:5">
      <c r="A3469" s="34"/>
      <c r="B3469" s="42"/>
      <c r="C3469" s="37"/>
      <c r="D3469" s="90"/>
      <c r="E3469" s="37"/>
    </row>
    <row r="3470" s="4" customFormat="1" ht="12" spans="1:5">
      <c r="A3470" s="34"/>
      <c r="B3470" s="42"/>
      <c r="C3470" s="37"/>
      <c r="D3470" s="90"/>
      <c r="E3470" s="37"/>
    </row>
    <row r="3471" s="4" customFormat="1" ht="12" spans="1:5">
      <c r="A3471" s="34"/>
      <c r="B3471" s="42"/>
      <c r="C3471" s="37"/>
      <c r="D3471" s="90"/>
      <c r="E3471" s="37"/>
    </row>
    <row r="3472" s="4" customFormat="1" ht="12" spans="1:5">
      <c r="A3472" s="34"/>
      <c r="B3472" s="42"/>
      <c r="C3472" s="37"/>
      <c r="D3472" s="90"/>
      <c r="E3472" s="37"/>
    </row>
    <row r="3473" s="4" customFormat="1" ht="12" spans="1:5">
      <c r="A3473" s="34"/>
      <c r="B3473" s="42"/>
      <c r="C3473" s="92"/>
      <c r="D3473" s="90"/>
      <c r="E3473" s="37"/>
    </row>
    <row r="3474" s="4" customFormat="1" ht="12" spans="1:5">
      <c r="A3474" s="34"/>
      <c r="B3474" s="42"/>
      <c r="C3474" s="92"/>
      <c r="D3474" s="90"/>
      <c r="E3474" s="37"/>
    </row>
    <row r="3475" s="4" customFormat="1" ht="12" spans="1:5">
      <c r="A3475" s="34"/>
      <c r="B3475" s="42"/>
      <c r="C3475" s="92"/>
      <c r="D3475" s="90"/>
      <c r="E3475" s="37"/>
    </row>
    <row r="3476" s="4" customFormat="1" ht="12" spans="1:5">
      <c r="A3476" s="34"/>
      <c r="B3476" s="42"/>
      <c r="C3476" s="92"/>
      <c r="D3476" s="90"/>
      <c r="E3476" s="37"/>
    </row>
    <row r="3477" s="4" customFormat="1" ht="12" spans="1:5">
      <c r="A3477" s="34"/>
      <c r="B3477" s="42"/>
      <c r="C3477" s="92"/>
      <c r="D3477" s="90"/>
      <c r="E3477" s="37"/>
    </row>
    <row r="3478" s="4" customFormat="1" ht="12" spans="1:5">
      <c r="A3478" s="34"/>
      <c r="B3478" s="42"/>
      <c r="C3478" s="92"/>
      <c r="D3478" s="90"/>
      <c r="E3478" s="37"/>
    </row>
    <row r="3479" s="4" customFormat="1" ht="12" spans="1:5">
      <c r="A3479" s="34"/>
      <c r="B3479" s="42"/>
      <c r="C3479" s="92"/>
      <c r="D3479" s="90"/>
      <c r="E3479" s="37"/>
    </row>
    <row r="3480" s="4" customFormat="1" ht="12" spans="1:5">
      <c r="A3480" s="34"/>
      <c r="B3480" s="93"/>
      <c r="C3480" s="5"/>
      <c r="D3480" s="90"/>
      <c r="E3480" s="37"/>
    </row>
    <row r="3481" s="4" customFormat="1" ht="12" spans="1:5">
      <c r="A3481" s="34"/>
      <c r="B3481" s="93"/>
      <c r="C3481" s="5"/>
      <c r="D3481" s="90"/>
      <c r="E3481" s="37"/>
    </row>
    <row r="3482" s="4" customFormat="1" ht="12" spans="1:5">
      <c r="A3482" s="34"/>
      <c r="B3482" s="42"/>
      <c r="C3482" s="37"/>
      <c r="D3482" s="90"/>
      <c r="E3482" s="37"/>
    </row>
    <row r="3483" s="4" customFormat="1" ht="12" spans="1:5">
      <c r="A3483" s="34"/>
      <c r="B3483" s="42"/>
      <c r="C3483" s="37"/>
      <c r="D3483" s="90"/>
      <c r="E3483" s="37"/>
    </row>
    <row r="3484" s="4" customFormat="1" ht="12" spans="1:5">
      <c r="A3484" s="34"/>
      <c r="B3484" s="42"/>
      <c r="C3484" s="37"/>
      <c r="D3484" s="90"/>
      <c r="E3484" s="37"/>
    </row>
    <row r="3485" s="4" customFormat="1" ht="12" spans="1:5">
      <c r="A3485" s="34"/>
      <c r="B3485" s="93"/>
      <c r="C3485" s="5"/>
      <c r="D3485" s="90"/>
      <c r="E3485" s="37"/>
    </row>
    <row r="3486" s="4" customFormat="1" ht="12" spans="1:5">
      <c r="A3486" s="34"/>
      <c r="B3486" s="42"/>
      <c r="C3486" s="37"/>
      <c r="D3486" s="90"/>
      <c r="E3486" s="37"/>
    </row>
    <row r="3487" s="4" customFormat="1" ht="12" spans="1:5">
      <c r="A3487" s="34"/>
      <c r="B3487" s="42"/>
      <c r="C3487" s="37"/>
      <c r="D3487" s="90"/>
      <c r="E3487" s="37"/>
    </row>
    <row r="3488" s="4" customFormat="1" ht="12" spans="1:5">
      <c r="A3488" s="34"/>
      <c r="B3488" s="93"/>
      <c r="C3488" s="5"/>
      <c r="D3488" s="90"/>
      <c r="E3488" s="37"/>
    </row>
    <row r="3489" s="4" customFormat="1" ht="12" spans="1:5">
      <c r="A3489" s="34"/>
      <c r="B3489" s="93"/>
      <c r="C3489" s="5"/>
      <c r="D3489" s="90"/>
      <c r="E3489" s="37"/>
    </row>
    <row r="3490" s="4" customFormat="1" ht="12" spans="1:5">
      <c r="A3490" s="34"/>
      <c r="B3490" s="93"/>
      <c r="C3490" s="5"/>
      <c r="D3490" s="90"/>
      <c r="E3490" s="37"/>
    </row>
    <row r="3491" s="4" customFormat="1" ht="12" spans="1:5">
      <c r="A3491" s="34"/>
      <c r="B3491" s="93"/>
      <c r="C3491" s="5"/>
      <c r="D3491" s="90"/>
      <c r="E3491" s="37"/>
    </row>
    <row r="3492" s="4" customFormat="1" ht="12" spans="1:5">
      <c r="A3492" s="34"/>
      <c r="B3492" s="93"/>
      <c r="C3492" s="5"/>
      <c r="D3492" s="90"/>
      <c r="E3492" s="37"/>
    </row>
    <row r="3493" s="4" customFormat="1" ht="12" spans="1:5">
      <c r="A3493" s="34"/>
      <c r="B3493" s="93"/>
      <c r="C3493" s="5"/>
      <c r="D3493" s="90"/>
      <c r="E3493" s="37"/>
    </row>
    <row r="3494" s="4" customFormat="1" ht="12" spans="1:5">
      <c r="A3494" s="34"/>
      <c r="B3494" s="93"/>
      <c r="C3494" s="5"/>
      <c r="D3494" s="90"/>
      <c r="E3494" s="37"/>
    </row>
    <row r="3495" s="4" customFormat="1" ht="12" spans="1:5">
      <c r="A3495" s="34"/>
      <c r="B3495" s="93"/>
      <c r="C3495" s="5"/>
      <c r="D3495" s="90"/>
      <c r="E3495" s="37"/>
    </row>
    <row r="3496" s="4" customFormat="1" ht="12" spans="1:5">
      <c r="A3496" s="34"/>
      <c r="B3496" s="93"/>
      <c r="C3496" s="5"/>
      <c r="D3496" s="90"/>
      <c r="E3496" s="37"/>
    </row>
    <row r="3497" s="4" customFormat="1" ht="12" spans="1:5">
      <c r="A3497" s="34"/>
      <c r="B3497" s="93"/>
      <c r="C3497" s="5"/>
      <c r="D3497" s="90"/>
      <c r="E3497" s="37"/>
    </row>
    <row r="3498" s="4" customFormat="1" ht="12" spans="1:5">
      <c r="A3498" s="34"/>
      <c r="B3498" s="42"/>
      <c r="C3498" s="37"/>
      <c r="D3498" s="90"/>
      <c r="E3498" s="37"/>
    </row>
    <row r="3499" s="4" customFormat="1" ht="12" spans="1:5">
      <c r="A3499" s="34"/>
      <c r="B3499" s="42"/>
      <c r="C3499" s="37"/>
      <c r="D3499" s="90"/>
      <c r="E3499" s="37"/>
    </row>
    <row r="3500" s="4" customFormat="1" ht="12" spans="1:5">
      <c r="A3500" s="34"/>
      <c r="B3500" s="91"/>
      <c r="C3500" s="89"/>
      <c r="D3500" s="90"/>
      <c r="E3500" s="37"/>
    </row>
    <row r="3501" s="4" customFormat="1" ht="12" spans="1:5">
      <c r="A3501" s="34"/>
      <c r="B3501" s="91"/>
      <c r="C3501" s="89"/>
      <c r="D3501" s="90"/>
      <c r="E3501" s="37"/>
    </row>
    <row r="3502" s="4" customFormat="1" ht="12" spans="1:5">
      <c r="A3502" s="34"/>
      <c r="B3502" s="91"/>
      <c r="C3502" s="89"/>
      <c r="D3502" s="90"/>
      <c r="E3502" s="37"/>
    </row>
    <row r="3503" s="4" customFormat="1" ht="12" spans="1:5">
      <c r="A3503" s="34"/>
      <c r="B3503" s="91"/>
      <c r="C3503" s="89"/>
      <c r="D3503" s="90"/>
      <c r="E3503" s="37"/>
    </row>
    <row r="3504" s="4" customFormat="1" ht="12" spans="1:5">
      <c r="A3504" s="34"/>
      <c r="B3504" s="91"/>
      <c r="C3504" s="89"/>
      <c r="D3504" s="90"/>
      <c r="E3504" s="37"/>
    </row>
    <row r="3505" s="4" customFormat="1" ht="12" spans="1:5">
      <c r="A3505" s="34"/>
      <c r="B3505" s="91"/>
      <c r="C3505" s="89"/>
      <c r="D3505" s="90"/>
      <c r="E3505" s="37"/>
    </row>
    <row r="3506" s="4" customFormat="1" ht="12" spans="1:5">
      <c r="A3506" s="34"/>
      <c r="B3506" s="91"/>
      <c r="C3506" s="89"/>
      <c r="D3506" s="90"/>
      <c r="E3506" s="37"/>
    </row>
    <row r="3507" s="4" customFormat="1" ht="12" spans="1:5">
      <c r="A3507" s="34"/>
      <c r="B3507" s="91"/>
      <c r="C3507" s="89"/>
      <c r="D3507" s="90"/>
      <c r="E3507" s="37"/>
    </row>
    <row r="3508" s="4" customFormat="1" ht="12" spans="1:5">
      <c r="A3508" s="34"/>
      <c r="B3508" s="91"/>
      <c r="C3508" s="89"/>
      <c r="D3508" s="90"/>
      <c r="E3508" s="37"/>
    </row>
    <row r="3509" s="4" customFormat="1" ht="12" spans="1:5">
      <c r="A3509" s="34"/>
      <c r="B3509" s="91"/>
      <c r="C3509" s="89"/>
      <c r="D3509" s="90"/>
      <c r="E3509" s="37"/>
    </row>
    <row r="3510" s="4" customFormat="1" ht="12" spans="1:5">
      <c r="A3510" s="34"/>
      <c r="B3510" s="91"/>
      <c r="C3510" s="89"/>
      <c r="D3510" s="90"/>
      <c r="E3510" s="37"/>
    </row>
    <row r="3511" s="4" customFormat="1" ht="12" spans="1:5">
      <c r="A3511" s="34"/>
      <c r="B3511" s="91"/>
      <c r="C3511" s="89"/>
      <c r="D3511" s="90"/>
      <c r="E3511" s="37"/>
    </row>
    <row r="3512" s="4" customFormat="1" ht="12" spans="1:5">
      <c r="A3512" s="34"/>
      <c r="B3512" s="91"/>
      <c r="C3512" s="89"/>
      <c r="D3512" s="90"/>
      <c r="E3512" s="37"/>
    </row>
    <row r="3513" s="4" customFormat="1" ht="12" spans="1:5">
      <c r="A3513" s="34"/>
      <c r="B3513" s="91"/>
      <c r="C3513" s="89"/>
      <c r="D3513" s="90"/>
      <c r="E3513" s="37"/>
    </row>
    <row r="3514" s="4" customFormat="1" ht="12" spans="1:5">
      <c r="A3514" s="34"/>
      <c r="B3514" s="91"/>
      <c r="C3514" s="89"/>
      <c r="D3514" s="90"/>
      <c r="E3514" s="37"/>
    </row>
    <row r="3515" s="4" customFormat="1" ht="12" spans="1:5">
      <c r="A3515" s="34"/>
      <c r="B3515" s="91"/>
      <c r="C3515" s="89"/>
      <c r="D3515" s="90"/>
      <c r="E3515" s="37"/>
    </row>
    <row r="3516" s="4" customFormat="1" ht="12" spans="1:5">
      <c r="A3516" s="34"/>
      <c r="B3516" s="91"/>
      <c r="C3516" s="89"/>
      <c r="D3516" s="90"/>
      <c r="E3516" s="37"/>
    </row>
    <row r="3517" s="4" customFormat="1" ht="12" spans="1:5">
      <c r="A3517" s="34"/>
      <c r="B3517" s="91"/>
      <c r="C3517" s="89"/>
      <c r="D3517" s="90"/>
      <c r="E3517" s="37"/>
    </row>
    <row r="3518" s="4" customFormat="1" ht="12" spans="1:5">
      <c r="A3518" s="34"/>
      <c r="B3518" s="91"/>
      <c r="C3518" s="89"/>
      <c r="D3518" s="90"/>
      <c r="E3518" s="37"/>
    </row>
    <row r="3519" s="4" customFormat="1" ht="12" spans="1:5">
      <c r="A3519" s="34"/>
      <c r="B3519" s="91"/>
      <c r="C3519" s="89"/>
      <c r="D3519" s="90"/>
      <c r="E3519" s="37"/>
    </row>
    <row r="3520" s="4" customFormat="1" ht="12" spans="1:5">
      <c r="A3520" s="34"/>
      <c r="B3520" s="91"/>
      <c r="C3520" s="89"/>
      <c r="D3520" s="90"/>
      <c r="E3520" s="37"/>
    </row>
    <row r="3521" s="4" customFormat="1" ht="12" spans="1:5">
      <c r="A3521" s="34"/>
      <c r="B3521" s="91"/>
      <c r="C3521" s="89"/>
      <c r="D3521" s="90"/>
      <c r="E3521" s="37"/>
    </row>
    <row r="3522" s="4" customFormat="1" ht="12" spans="1:5">
      <c r="A3522" s="34"/>
      <c r="B3522" s="91"/>
      <c r="C3522" s="89"/>
      <c r="D3522" s="90"/>
      <c r="E3522" s="37"/>
    </row>
    <row r="3523" s="4" customFormat="1" ht="12" spans="1:5">
      <c r="A3523" s="34"/>
      <c r="B3523" s="91"/>
      <c r="C3523" s="89"/>
      <c r="D3523" s="90"/>
      <c r="E3523" s="37"/>
    </row>
    <row r="3524" s="4" customFormat="1" ht="12" spans="1:5">
      <c r="A3524" s="34"/>
      <c r="B3524" s="91"/>
      <c r="C3524" s="89"/>
      <c r="D3524" s="90"/>
      <c r="E3524" s="37"/>
    </row>
    <row r="3525" s="4" customFormat="1" ht="12" spans="1:5">
      <c r="A3525" s="34"/>
      <c r="B3525" s="91"/>
      <c r="C3525" s="89"/>
      <c r="D3525" s="90"/>
      <c r="E3525" s="37"/>
    </row>
    <row r="3526" s="4" customFormat="1" ht="12" spans="1:5">
      <c r="A3526" s="34"/>
      <c r="B3526" s="91"/>
      <c r="C3526" s="89"/>
      <c r="D3526" s="90"/>
      <c r="E3526" s="37"/>
    </row>
    <row r="3527" s="4" customFormat="1" ht="12" spans="1:5">
      <c r="A3527" s="34"/>
      <c r="B3527" s="91"/>
      <c r="C3527" s="89"/>
      <c r="D3527" s="90"/>
      <c r="E3527" s="37"/>
    </row>
    <row r="3528" s="4" customFormat="1" ht="12" spans="1:5">
      <c r="A3528" s="34"/>
      <c r="B3528" s="91"/>
      <c r="C3528" s="5"/>
      <c r="D3528" s="90"/>
      <c r="E3528" s="37"/>
    </row>
    <row r="3529" s="4" customFormat="1" ht="12" spans="1:5">
      <c r="A3529" s="34"/>
      <c r="B3529" s="91"/>
      <c r="C3529" s="5"/>
      <c r="D3529" s="90"/>
      <c r="E3529" s="37"/>
    </row>
    <row r="3530" s="4" customFormat="1" ht="12" spans="1:5">
      <c r="A3530" s="34"/>
      <c r="B3530" s="37"/>
      <c r="C3530" s="37"/>
      <c r="D3530" s="38"/>
      <c r="E3530" s="37"/>
    </row>
    <row r="3531" s="4" customFormat="1" ht="12" spans="1:5">
      <c r="A3531" s="34"/>
      <c r="B3531" s="37"/>
      <c r="C3531" s="37"/>
      <c r="D3531" s="38"/>
      <c r="E3531" s="37"/>
    </row>
    <row r="3532" s="4" customFormat="1" ht="12" spans="1:5">
      <c r="A3532" s="34"/>
      <c r="B3532" s="37"/>
      <c r="C3532" s="37"/>
      <c r="D3532" s="38"/>
      <c r="E3532" s="37"/>
    </row>
    <row r="3533" s="4" customFormat="1" ht="12" spans="1:5">
      <c r="A3533" s="34"/>
      <c r="B3533" s="37"/>
      <c r="C3533" s="37"/>
      <c r="D3533" s="38"/>
      <c r="E3533" s="37"/>
    </row>
    <row r="3534" s="4" customFormat="1" ht="12" spans="1:5">
      <c r="A3534" s="34"/>
      <c r="B3534" s="37"/>
      <c r="C3534" s="37"/>
      <c r="D3534" s="38"/>
      <c r="E3534" s="37"/>
    </row>
    <row r="3535" s="4" customFormat="1" ht="12" spans="1:5">
      <c r="A3535" s="34"/>
      <c r="B3535" s="37"/>
      <c r="C3535" s="37"/>
      <c r="D3535" s="38"/>
      <c r="E3535" s="37"/>
    </row>
    <row r="3536" s="4" customFormat="1" ht="12" spans="1:5">
      <c r="A3536" s="34"/>
      <c r="B3536" s="39"/>
      <c r="C3536" s="39"/>
      <c r="D3536" s="53"/>
      <c r="E3536" s="37"/>
    </row>
    <row r="3537" s="4" customFormat="1" ht="12" spans="1:5">
      <c r="A3537" s="34"/>
      <c r="B3537" s="39"/>
      <c r="C3537" s="39"/>
      <c r="D3537" s="53"/>
      <c r="E3537" s="37"/>
    </row>
    <row r="3538" s="4" customFormat="1" ht="12" spans="1:5">
      <c r="A3538" s="34"/>
      <c r="B3538" s="39"/>
      <c r="C3538" s="39"/>
      <c r="D3538" s="53"/>
      <c r="E3538" s="37"/>
    </row>
    <row r="3539" s="4" customFormat="1" ht="12" spans="1:5">
      <c r="A3539" s="34"/>
      <c r="B3539" s="39"/>
      <c r="C3539" s="39"/>
      <c r="D3539" s="53"/>
      <c r="E3539" s="37"/>
    </row>
    <row r="3540" s="4" customFormat="1" ht="12" spans="1:5">
      <c r="A3540" s="34"/>
      <c r="B3540" s="39"/>
      <c r="C3540" s="39"/>
      <c r="D3540" s="53"/>
      <c r="E3540" s="37"/>
    </row>
    <row r="3541" s="4" customFormat="1" ht="12" spans="1:5">
      <c r="A3541" s="34"/>
      <c r="B3541" s="39"/>
      <c r="C3541" s="39"/>
      <c r="D3541" s="53"/>
      <c r="E3541" s="37"/>
    </row>
    <row r="3542" s="4" customFormat="1" ht="12" spans="1:5">
      <c r="A3542" s="34"/>
      <c r="B3542" s="39"/>
      <c r="C3542" s="39"/>
      <c r="D3542" s="53"/>
      <c r="E3542" s="37"/>
    </row>
    <row r="3543" s="4" customFormat="1" ht="12" spans="1:5">
      <c r="A3543" s="34"/>
      <c r="B3543" s="39"/>
      <c r="C3543" s="39"/>
      <c r="D3543" s="39"/>
      <c r="E3543" s="37"/>
    </row>
    <row r="3544" s="4" customFormat="1" ht="12" spans="1:5">
      <c r="A3544" s="34"/>
      <c r="B3544" s="39"/>
      <c r="C3544" s="39"/>
      <c r="D3544" s="39"/>
      <c r="E3544" s="37"/>
    </row>
    <row r="3545" s="4" customFormat="1" ht="12" spans="1:5">
      <c r="A3545" s="34"/>
      <c r="B3545" s="39"/>
      <c r="C3545" s="39"/>
      <c r="D3545" s="39"/>
      <c r="E3545" s="37"/>
    </row>
    <row r="3546" s="4" customFormat="1" ht="12" spans="1:5">
      <c r="A3546" s="34"/>
      <c r="B3546" s="39"/>
      <c r="C3546" s="39"/>
      <c r="D3546" s="39"/>
      <c r="E3546" s="37"/>
    </row>
    <row r="3547" s="4" customFormat="1" ht="12" spans="1:5">
      <c r="A3547" s="34"/>
      <c r="B3547" s="39"/>
      <c r="C3547" s="39"/>
      <c r="D3547" s="39"/>
      <c r="E3547" s="37"/>
    </row>
    <row r="3548" s="4" customFormat="1" ht="12" spans="1:5">
      <c r="A3548" s="34"/>
      <c r="B3548" s="39"/>
      <c r="C3548" s="39"/>
      <c r="D3548" s="39"/>
      <c r="E3548" s="37"/>
    </row>
    <row r="3549" s="4" customFormat="1" ht="12" spans="1:5">
      <c r="A3549" s="34"/>
      <c r="B3549" s="39"/>
      <c r="C3549" s="39"/>
      <c r="D3549" s="53"/>
      <c r="E3549" s="37"/>
    </row>
    <row r="3550" s="4" customFormat="1" ht="12" spans="1:5">
      <c r="A3550" s="34"/>
      <c r="B3550" s="39"/>
      <c r="C3550" s="39"/>
      <c r="D3550" s="53"/>
      <c r="E3550" s="37"/>
    </row>
    <row r="3551" s="4" customFormat="1" ht="12" spans="1:5">
      <c r="A3551" s="34"/>
      <c r="B3551" s="39"/>
      <c r="C3551" s="39"/>
      <c r="D3551" s="53"/>
      <c r="E3551" s="37"/>
    </row>
    <row r="3552" s="4" customFormat="1" ht="12" spans="1:5">
      <c r="A3552" s="34"/>
      <c r="B3552" s="39"/>
      <c r="C3552" s="39"/>
      <c r="D3552" s="53"/>
      <c r="E3552" s="37"/>
    </row>
    <row r="3553" s="4" customFormat="1" ht="12" spans="1:5">
      <c r="A3553" s="34"/>
      <c r="B3553" s="37"/>
      <c r="C3553" s="37"/>
      <c r="D3553" s="38"/>
      <c r="E3553" s="37"/>
    </row>
    <row r="3554" s="4" customFormat="1" ht="12" spans="1:5">
      <c r="A3554" s="34"/>
      <c r="B3554" s="39"/>
      <c r="C3554" s="39"/>
      <c r="D3554" s="53"/>
      <c r="E3554" s="37"/>
    </row>
    <row r="3555" s="4" customFormat="1" ht="12" spans="1:5">
      <c r="A3555" s="34"/>
      <c r="B3555" s="39"/>
      <c r="C3555" s="39"/>
      <c r="D3555" s="53"/>
      <c r="E3555" s="37"/>
    </row>
    <row r="3556" s="4" customFormat="1" ht="12" spans="1:5">
      <c r="A3556" s="34"/>
      <c r="B3556" s="39"/>
      <c r="C3556" s="39"/>
      <c r="D3556" s="53"/>
      <c r="E3556" s="37"/>
    </row>
    <row r="3557" s="4" customFormat="1" ht="12" spans="1:5">
      <c r="A3557" s="34"/>
      <c r="B3557" s="39"/>
      <c r="C3557" s="39"/>
      <c r="D3557" s="53"/>
      <c r="E3557" s="37"/>
    </row>
    <row r="3558" s="4" customFormat="1" ht="12" spans="1:5">
      <c r="A3558" s="34"/>
      <c r="B3558" s="39"/>
      <c r="C3558" s="39"/>
      <c r="D3558" s="53"/>
      <c r="E3558" s="37"/>
    </row>
    <row r="3559" s="4" customFormat="1" ht="12" spans="1:5">
      <c r="A3559" s="34"/>
      <c r="B3559" s="39"/>
      <c r="C3559" s="39"/>
      <c r="D3559" s="53"/>
      <c r="E3559" s="37"/>
    </row>
    <row r="3560" s="4" customFormat="1" ht="12" spans="1:5">
      <c r="A3560" s="34"/>
      <c r="B3560" s="39"/>
      <c r="C3560" s="39"/>
      <c r="D3560" s="53"/>
      <c r="E3560" s="37"/>
    </row>
    <row r="3561" s="4" customFormat="1" ht="12" spans="1:5">
      <c r="A3561" s="34"/>
      <c r="B3561" s="39"/>
      <c r="C3561" s="39"/>
      <c r="D3561" s="53"/>
      <c r="E3561" s="37"/>
    </row>
    <row r="3562" s="4" customFormat="1" ht="12" spans="1:5">
      <c r="A3562" s="34"/>
      <c r="B3562" s="39"/>
      <c r="C3562" s="39"/>
      <c r="D3562" s="53"/>
      <c r="E3562" s="37"/>
    </row>
    <row r="3563" s="4" customFormat="1" ht="12" spans="1:5">
      <c r="A3563" s="34"/>
      <c r="B3563" s="39"/>
      <c r="C3563" s="39"/>
      <c r="D3563" s="53"/>
      <c r="E3563" s="37"/>
    </row>
    <row r="3564" s="4" customFormat="1" ht="12" spans="1:5">
      <c r="A3564" s="34"/>
      <c r="B3564" s="39"/>
      <c r="C3564" s="39"/>
      <c r="D3564" s="53"/>
      <c r="E3564" s="37"/>
    </row>
    <row r="3565" s="4" customFormat="1" ht="12" spans="1:5">
      <c r="A3565" s="34"/>
      <c r="B3565" s="39"/>
      <c r="C3565" s="39"/>
      <c r="D3565" s="53"/>
      <c r="E3565" s="37"/>
    </row>
    <row r="3566" s="4" customFormat="1" ht="12" spans="1:5">
      <c r="A3566" s="34"/>
      <c r="B3566" s="39"/>
      <c r="C3566" s="39"/>
      <c r="D3566" s="39"/>
      <c r="E3566" s="37"/>
    </row>
    <row r="3567" s="4" customFormat="1" ht="12" spans="1:5">
      <c r="A3567" s="34"/>
      <c r="B3567" s="39"/>
      <c r="C3567" s="39"/>
      <c r="D3567" s="39"/>
      <c r="E3567" s="37"/>
    </row>
    <row r="3568" s="4" customFormat="1" ht="12" spans="1:5">
      <c r="A3568" s="34"/>
      <c r="B3568" s="39"/>
      <c r="C3568" s="39"/>
      <c r="D3568" s="39"/>
      <c r="E3568" s="37"/>
    </row>
    <row r="3569" s="4" customFormat="1" ht="12" spans="1:5">
      <c r="A3569" s="34"/>
      <c r="B3569" s="39"/>
      <c r="C3569" s="39"/>
      <c r="D3569" s="39"/>
      <c r="E3569" s="37"/>
    </row>
    <row r="3570" s="4" customFormat="1" ht="12" spans="1:5">
      <c r="A3570" s="34"/>
      <c r="B3570" s="39"/>
      <c r="C3570" s="39"/>
      <c r="D3570" s="39"/>
      <c r="E3570" s="37"/>
    </row>
    <row r="3571" s="4" customFormat="1" ht="12" spans="1:5">
      <c r="A3571" s="34"/>
      <c r="B3571" s="39"/>
      <c r="C3571" s="39"/>
      <c r="D3571" s="39"/>
      <c r="E3571" s="37"/>
    </row>
    <row r="3572" s="4" customFormat="1" ht="12" spans="1:5">
      <c r="A3572" s="34"/>
      <c r="B3572" s="39"/>
      <c r="C3572" s="39"/>
      <c r="D3572" s="39"/>
      <c r="E3572" s="37"/>
    </row>
    <row r="3573" s="4" customFormat="1" ht="12" spans="1:5">
      <c r="A3573" s="34"/>
      <c r="B3573" s="39"/>
      <c r="C3573" s="39"/>
      <c r="D3573" s="39"/>
      <c r="E3573" s="37"/>
    </row>
    <row r="3574" s="4" customFormat="1" ht="12" spans="1:5">
      <c r="A3574" s="34"/>
      <c r="B3574" s="39"/>
      <c r="C3574" s="39"/>
      <c r="D3574" s="39"/>
      <c r="E3574" s="37"/>
    </row>
    <row r="3575" s="4" customFormat="1" ht="12" spans="1:5">
      <c r="A3575" s="34"/>
      <c r="B3575" s="39"/>
      <c r="C3575" s="39"/>
      <c r="D3575" s="39"/>
      <c r="E3575" s="37"/>
    </row>
    <row r="3576" s="4" customFormat="1" ht="12" spans="1:5">
      <c r="A3576" s="34"/>
      <c r="B3576" s="39"/>
      <c r="C3576" s="39"/>
      <c r="D3576" s="39"/>
      <c r="E3576" s="37"/>
    </row>
    <row r="3577" s="4" customFormat="1" ht="12" spans="1:5">
      <c r="A3577" s="34"/>
      <c r="B3577" s="39"/>
      <c r="C3577" s="39"/>
      <c r="D3577" s="39"/>
      <c r="E3577" s="37"/>
    </row>
    <row r="3578" s="4" customFormat="1" ht="12" spans="1:5">
      <c r="A3578" s="34"/>
      <c r="B3578" s="39"/>
      <c r="C3578" s="39"/>
      <c r="D3578" s="39"/>
      <c r="E3578" s="37"/>
    </row>
    <row r="3579" s="4" customFormat="1" ht="12" spans="1:5">
      <c r="A3579" s="34"/>
      <c r="B3579" s="39"/>
      <c r="C3579" s="39"/>
      <c r="D3579" s="39"/>
      <c r="E3579" s="37"/>
    </row>
    <row r="3580" s="4" customFormat="1" ht="12" spans="1:5">
      <c r="A3580" s="34"/>
      <c r="B3580" s="39"/>
      <c r="C3580" s="39"/>
      <c r="D3580" s="39"/>
      <c r="E3580" s="37"/>
    </row>
    <row r="3581" s="4" customFormat="1" ht="12" spans="1:5">
      <c r="A3581" s="34"/>
      <c r="B3581" s="39"/>
      <c r="C3581" s="39"/>
      <c r="D3581" s="39"/>
      <c r="E3581" s="37"/>
    </row>
    <row r="3582" s="4" customFormat="1" ht="12" spans="1:5">
      <c r="A3582" s="34"/>
      <c r="B3582" s="39"/>
      <c r="C3582" s="39"/>
      <c r="D3582" s="39"/>
      <c r="E3582" s="37"/>
    </row>
    <row r="3583" s="4" customFormat="1" ht="12" spans="1:5">
      <c r="A3583" s="34"/>
      <c r="B3583" s="39"/>
      <c r="C3583" s="39"/>
      <c r="D3583" s="39"/>
      <c r="E3583" s="37"/>
    </row>
    <row r="3584" s="4" customFormat="1" ht="12" spans="1:5">
      <c r="A3584" s="34"/>
      <c r="B3584" s="39"/>
      <c r="C3584" s="39"/>
      <c r="D3584" s="39"/>
      <c r="E3584" s="37"/>
    </row>
    <row r="3585" s="4" customFormat="1" ht="12" spans="1:5">
      <c r="A3585" s="34"/>
      <c r="B3585" s="39"/>
      <c r="C3585" s="39"/>
      <c r="D3585" s="39"/>
      <c r="E3585" s="37"/>
    </row>
    <row r="3586" s="4" customFormat="1" ht="12" spans="1:5">
      <c r="A3586" s="34"/>
      <c r="B3586" s="39"/>
      <c r="C3586" s="39"/>
      <c r="D3586" s="39"/>
      <c r="E3586" s="37"/>
    </row>
    <row r="3587" s="4" customFormat="1" ht="12" spans="1:5">
      <c r="A3587" s="34"/>
      <c r="B3587" s="39"/>
      <c r="C3587" s="39"/>
      <c r="D3587" s="39"/>
      <c r="E3587" s="37"/>
    </row>
    <row r="3588" s="4" customFormat="1" ht="12" spans="1:5">
      <c r="A3588" s="34"/>
      <c r="B3588" s="39"/>
      <c r="C3588" s="39"/>
      <c r="D3588" s="39"/>
      <c r="E3588" s="37"/>
    </row>
    <row r="3589" s="4" customFormat="1" ht="12" spans="1:5">
      <c r="A3589" s="34"/>
      <c r="B3589" s="39"/>
      <c r="C3589" s="39"/>
      <c r="D3589" s="39"/>
      <c r="E3589" s="37"/>
    </row>
    <row r="3590" s="4" customFormat="1" ht="12" spans="1:5">
      <c r="A3590" s="34"/>
      <c r="B3590" s="39"/>
      <c r="C3590" s="39"/>
      <c r="D3590" s="39"/>
      <c r="E3590" s="37"/>
    </row>
    <row r="3591" s="4" customFormat="1" ht="12" spans="1:5">
      <c r="A3591" s="34"/>
      <c r="B3591" s="39"/>
      <c r="C3591" s="39"/>
      <c r="D3591" s="39"/>
      <c r="E3591" s="37"/>
    </row>
    <row r="3592" s="4" customFormat="1" ht="12" spans="1:5">
      <c r="A3592" s="34"/>
      <c r="B3592" s="39"/>
      <c r="C3592" s="39"/>
      <c r="D3592" s="39"/>
      <c r="E3592" s="37"/>
    </row>
    <row r="3593" s="4" customFormat="1" ht="12" spans="1:5">
      <c r="A3593" s="34"/>
      <c r="B3593" s="39"/>
      <c r="C3593" s="39"/>
      <c r="D3593" s="39"/>
      <c r="E3593" s="37"/>
    </row>
    <row r="3594" s="4" customFormat="1" ht="12" spans="1:5">
      <c r="A3594" s="34"/>
      <c r="B3594" s="39"/>
      <c r="C3594" s="39"/>
      <c r="D3594" s="39"/>
      <c r="E3594" s="37"/>
    </row>
    <row r="3595" s="4" customFormat="1" ht="12" spans="1:5">
      <c r="A3595" s="34"/>
      <c r="B3595" s="39"/>
      <c r="C3595" s="39"/>
      <c r="D3595" s="39"/>
      <c r="E3595" s="37"/>
    </row>
    <row r="3596" s="4" customFormat="1" ht="12" spans="1:5">
      <c r="A3596" s="34"/>
      <c r="B3596" s="39"/>
      <c r="C3596" s="39"/>
      <c r="D3596" s="39"/>
      <c r="E3596" s="37"/>
    </row>
    <row r="3597" s="4" customFormat="1" ht="12" spans="1:5">
      <c r="A3597" s="34"/>
      <c r="B3597" s="39"/>
      <c r="C3597" s="39"/>
      <c r="D3597" s="39"/>
      <c r="E3597" s="37"/>
    </row>
    <row r="3598" s="4" customFormat="1" ht="12" spans="1:5">
      <c r="A3598" s="34"/>
      <c r="B3598" s="39"/>
      <c r="C3598" s="39"/>
      <c r="D3598" s="39"/>
      <c r="E3598" s="37"/>
    </row>
    <row r="3599" s="4" customFormat="1" ht="12" spans="1:5">
      <c r="A3599" s="34"/>
      <c r="B3599" s="89"/>
      <c r="C3599" s="89"/>
      <c r="D3599" s="89"/>
      <c r="E3599" s="37"/>
    </row>
    <row r="3600" s="4" customFormat="1" ht="12" spans="1:5">
      <c r="A3600" s="34"/>
      <c r="B3600" s="89"/>
      <c r="C3600" s="89"/>
      <c r="D3600" s="89"/>
      <c r="E3600" s="37"/>
    </row>
    <row r="3601" s="4" customFormat="1" ht="12" spans="1:5">
      <c r="A3601" s="34"/>
      <c r="B3601" s="89"/>
      <c r="C3601" s="89"/>
      <c r="D3601" s="89"/>
      <c r="E3601" s="37"/>
    </row>
    <row r="3602" s="4" customFormat="1" ht="12" spans="1:5">
      <c r="A3602" s="34"/>
      <c r="B3602" s="89"/>
      <c r="C3602" s="89"/>
      <c r="D3602" s="89"/>
      <c r="E3602" s="37"/>
    </row>
    <row r="3603" s="4" customFormat="1" ht="12" spans="1:5">
      <c r="A3603" s="34"/>
      <c r="B3603" s="89"/>
      <c r="C3603" s="89"/>
      <c r="D3603" s="89"/>
      <c r="E3603" s="37"/>
    </row>
    <row r="3604" s="4" customFormat="1" ht="12" spans="1:5">
      <c r="A3604" s="34"/>
      <c r="B3604" s="89"/>
      <c r="C3604" s="89"/>
      <c r="D3604" s="89"/>
      <c r="E3604" s="37"/>
    </row>
    <row r="3605" s="4" customFormat="1" ht="12" spans="1:5">
      <c r="A3605" s="34"/>
      <c r="B3605" s="89"/>
      <c r="C3605" s="89"/>
      <c r="D3605" s="89"/>
      <c r="E3605" s="37"/>
    </row>
    <row r="3606" s="4" customFormat="1" ht="12" spans="1:5">
      <c r="A3606" s="34"/>
      <c r="B3606" s="89"/>
      <c r="C3606" s="89"/>
      <c r="D3606" s="89"/>
      <c r="E3606" s="37"/>
    </row>
    <row r="3607" s="4" customFormat="1" ht="12" spans="1:5">
      <c r="A3607" s="34"/>
      <c r="B3607" s="89"/>
      <c r="C3607" s="89"/>
      <c r="D3607" s="89"/>
      <c r="E3607" s="37"/>
    </row>
    <row r="3608" s="4" customFormat="1" ht="12" spans="1:5">
      <c r="A3608" s="34"/>
      <c r="B3608" s="89"/>
      <c r="C3608" s="89"/>
      <c r="D3608" s="89"/>
      <c r="E3608" s="37"/>
    </row>
    <row r="3609" s="4" customFormat="1" ht="12" spans="1:5">
      <c r="A3609" s="34"/>
      <c r="B3609" s="89"/>
      <c r="C3609" s="89"/>
      <c r="D3609" s="89"/>
      <c r="E3609" s="37"/>
    </row>
    <row r="3610" s="4" customFormat="1" ht="12" spans="1:5">
      <c r="A3610" s="34"/>
      <c r="B3610" s="89"/>
      <c r="C3610" s="89"/>
      <c r="D3610" s="89"/>
      <c r="E3610" s="37"/>
    </row>
    <row r="3611" s="4" customFormat="1" ht="12" spans="1:5">
      <c r="A3611" s="34"/>
      <c r="B3611" s="89"/>
      <c r="C3611" s="89"/>
      <c r="D3611" s="89"/>
      <c r="E3611" s="37"/>
    </row>
    <row r="3612" s="4" customFormat="1" ht="12" spans="1:5">
      <c r="A3612" s="34"/>
      <c r="B3612" s="89"/>
      <c r="C3612" s="89"/>
      <c r="D3612" s="89"/>
      <c r="E3612" s="37"/>
    </row>
    <row r="3613" s="4" customFormat="1" ht="12" spans="1:5">
      <c r="A3613" s="34"/>
      <c r="B3613" s="89"/>
      <c r="C3613" s="89"/>
      <c r="D3613" s="89"/>
      <c r="E3613" s="37"/>
    </row>
    <row r="3614" s="4" customFormat="1" ht="12" spans="1:5">
      <c r="A3614" s="34"/>
      <c r="B3614" s="89"/>
      <c r="C3614" s="89"/>
      <c r="D3614" s="89"/>
      <c r="E3614" s="37"/>
    </row>
    <row r="3615" s="4" customFormat="1" ht="12" spans="1:5">
      <c r="A3615" s="34"/>
      <c r="B3615" s="89"/>
      <c r="C3615" s="89"/>
      <c r="D3615" s="89"/>
      <c r="E3615" s="37"/>
    </row>
    <row r="3616" s="4" customFormat="1" ht="12" spans="1:5">
      <c r="A3616" s="34"/>
      <c r="B3616" s="89"/>
      <c r="C3616" s="89"/>
      <c r="D3616" s="89"/>
      <c r="E3616" s="37"/>
    </row>
    <row r="3617" s="4" customFormat="1" ht="12" spans="1:5">
      <c r="A3617" s="34"/>
      <c r="B3617" s="89"/>
      <c r="C3617" s="89"/>
      <c r="D3617" s="89"/>
      <c r="E3617" s="37"/>
    </row>
    <row r="3618" s="4" customFormat="1" ht="12" spans="1:5">
      <c r="A3618" s="34"/>
      <c r="B3618" s="89"/>
      <c r="C3618" s="89"/>
      <c r="D3618" s="89"/>
      <c r="E3618" s="37"/>
    </row>
    <row r="3619" s="4" customFormat="1" ht="12" spans="1:5">
      <c r="A3619" s="34"/>
      <c r="B3619" s="89"/>
      <c r="C3619" s="89"/>
      <c r="D3619" s="89"/>
      <c r="E3619" s="37"/>
    </row>
    <row r="3620" s="4" customFormat="1" ht="12" spans="1:5">
      <c r="A3620" s="34"/>
      <c r="B3620" s="89"/>
      <c r="C3620" s="89"/>
      <c r="D3620" s="89"/>
      <c r="E3620" s="37"/>
    </row>
    <row r="3621" s="4" customFormat="1" ht="12" spans="1:5">
      <c r="A3621" s="34"/>
      <c r="B3621" s="89"/>
      <c r="C3621" s="89"/>
      <c r="D3621" s="89"/>
      <c r="E3621" s="37"/>
    </row>
    <row r="3622" s="4" customFormat="1" ht="12" spans="1:5">
      <c r="A3622" s="34"/>
      <c r="B3622" s="89"/>
      <c r="C3622" s="89"/>
      <c r="D3622" s="89"/>
      <c r="E3622" s="37"/>
    </row>
    <row r="3623" s="4" customFormat="1" ht="12" spans="1:5">
      <c r="A3623" s="34"/>
      <c r="B3623" s="89"/>
      <c r="C3623" s="89"/>
      <c r="D3623" s="89"/>
      <c r="E3623" s="37"/>
    </row>
    <row r="3624" s="4" customFormat="1" ht="12" spans="1:5">
      <c r="A3624" s="34"/>
      <c r="B3624" s="89"/>
      <c r="C3624" s="89"/>
      <c r="D3624" s="89"/>
      <c r="E3624" s="37"/>
    </row>
    <row r="3625" s="4" customFormat="1" ht="12" spans="1:5">
      <c r="A3625" s="34"/>
      <c r="B3625" s="89"/>
      <c r="C3625" s="89"/>
      <c r="D3625" s="89"/>
      <c r="E3625" s="37"/>
    </row>
    <row r="3626" s="4" customFormat="1" ht="12" spans="1:5">
      <c r="A3626" s="34"/>
      <c r="B3626" s="89"/>
      <c r="C3626" s="89"/>
      <c r="D3626" s="89"/>
      <c r="E3626" s="37"/>
    </row>
    <row r="3627" s="4" customFormat="1" ht="12" spans="1:5">
      <c r="A3627" s="34"/>
      <c r="B3627" s="89"/>
      <c r="C3627" s="89"/>
      <c r="D3627" s="89"/>
      <c r="E3627" s="37"/>
    </row>
    <row r="3628" s="4" customFormat="1" ht="12" spans="1:5">
      <c r="A3628" s="34"/>
      <c r="B3628" s="89"/>
      <c r="C3628" s="89"/>
      <c r="D3628" s="89"/>
      <c r="E3628" s="37"/>
    </row>
    <row r="3629" s="4" customFormat="1" ht="12" spans="1:5">
      <c r="A3629" s="34"/>
      <c r="B3629" s="89"/>
      <c r="C3629" s="89"/>
      <c r="D3629" s="89"/>
      <c r="E3629" s="37"/>
    </row>
    <row r="3630" s="4" customFormat="1" ht="12" spans="1:5">
      <c r="A3630" s="34"/>
      <c r="B3630" s="89"/>
      <c r="C3630" s="89"/>
      <c r="D3630" s="89"/>
      <c r="E3630" s="37"/>
    </row>
    <row r="3631" s="4" customFormat="1" ht="12" spans="1:5">
      <c r="A3631" s="34"/>
      <c r="B3631" s="89"/>
      <c r="C3631" s="89"/>
      <c r="D3631" s="89"/>
      <c r="E3631" s="37"/>
    </row>
    <row r="3632" s="4" customFormat="1" ht="12" spans="1:5">
      <c r="A3632" s="34"/>
      <c r="B3632" s="89"/>
      <c r="C3632" s="89"/>
      <c r="D3632" s="89"/>
      <c r="E3632" s="37"/>
    </row>
    <row r="3633" s="4" customFormat="1" ht="12" spans="1:5">
      <c r="A3633" s="34"/>
      <c r="B3633" s="89"/>
      <c r="C3633" s="89"/>
      <c r="D3633" s="89"/>
      <c r="E3633" s="37"/>
    </row>
    <row r="3634" s="4" customFormat="1" ht="12" spans="1:5">
      <c r="A3634" s="34"/>
      <c r="B3634" s="89"/>
      <c r="C3634" s="89"/>
      <c r="D3634" s="89"/>
      <c r="E3634" s="37"/>
    </row>
    <row r="3635" s="4" customFormat="1" ht="12" spans="1:5">
      <c r="A3635" s="34"/>
      <c r="B3635" s="89"/>
      <c r="C3635" s="89"/>
      <c r="D3635" s="89"/>
      <c r="E3635" s="37"/>
    </row>
    <row r="3636" s="4" customFormat="1" ht="12" spans="1:5">
      <c r="A3636" s="34"/>
      <c r="B3636" s="89"/>
      <c r="C3636" s="89"/>
      <c r="D3636" s="89"/>
      <c r="E3636" s="37"/>
    </row>
    <row r="3637" s="4" customFormat="1" ht="12" spans="1:5">
      <c r="A3637" s="34"/>
      <c r="B3637" s="89"/>
      <c r="C3637" s="89"/>
      <c r="D3637" s="89"/>
      <c r="E3637" s="37"/>
    </row>
    <row r="3638" s="4" customFormat="1" ht="12" spans="1:5">
      <c r="A3638" s="34"/>
      <c r="B3638" s="89"/>
      <c r="C3638" s="89"/>
      <c r="D3638" s="89"/>
      <c r="E3638" s="37"/>
    </row>
    <row r="3639" s="4" customFormat="1" ht="12" spans="1:5">
      <c r="A3639" s="34"/>
      <c r="B3639" s="89"/>
      <c r="C3639" s="89"/>
      <c r="D3639" s="89"/>
      <c r="E3639" s="37"/>
    </row>
    <row r="3640" s="4" customFormat="1" ht="12" spans="1:5">
      <c r="A3640" s="34"/>
      <c r="B3640" s="89"/>
      <c r="C3640" s="89"/>
      <c r="D3640" s="89"/>
      <c r="E3640" s="37"/>
    </row>
    <row r="3641" s="4" customFormat="1" ht="12" spans="1:5">
      <c r="A3641" s="34"/>
      <c r="B3641" s="89"/>
      <c r="C3641" s="89"/>
      <c r="D3641" s="89"/>
      <c r="E3641" s="37"/>
    </row>
    <row r="3642" s="4" customFormat="1" ht="12" spans="1:5">
      <c r="A3642" s="34"/>
      <c r="B3642" s="89"/>
      <c r="C3642" s="89"/>
      <c r="D3642" s="89"/>
      <c r="E3642" s="37"/>
    </row>
    <row r="3643" s="4" customFormat="1" ht="12" spans="1:5">
      <c r="A3643" s="34"/>
      <c r="B3643" s="89"/>
      <c r="C3643" s="89"/>
      <c r="D3643" s="89"/>
      <c r="E3643" s="37"/>
    </row>
    <row r="3644" s="4" customFormat="1" ht="12" spans="1:5">
      <c r="A3644" s="34"/>
      <c r="B3644" s="89"/>
      <c r="C3644" s="89"/>
      <c r="D3644" s="89"/>
      <c r="E3644" s="37"/>
    </row>
    <row r="3645" s="4" customFormat="1" ht="12" spans="1:5">
      <c r="A3645" s="34"/>
      <c r="B3645" s="89"/>
      <c r="C3645" s="89"/>
      <c r="D3645" s="89"/>
      <c r="E3645" s="37"/>
    </row>
    <row r="3646" s="4" customFormat="1" ht="12" spans="1:5">
      <c r="A3646" s="34"/>
      <c r="B3646" s="89"/>
      <c r="C3646" s="89"/>
      <c r="D3646" s="89"/>
      <c r="E3646" s="37"/>
    </row>
    <row r="3647" s="4" customFormat="1" ht="12" spans="1:5">
      <c r="A3647" s="34"/>
      <c r="B3647" s="89"/>
      <c r="C3647" s="89"/>
      <c r="D3647" s="89"/>
      <c r="E3647" s="37"/>
    </row>
    <row r="3648" s="4" customFormat="1" ht="12" spans="1:5">
      <c r="A3648" s="34"/>
      <c r="B3648" s="89"/>
      <c r="C3648" s="89"/>
      <c r="D3648" s="89"/>
      <c r="E3648" s="37"/>
    </row>
    <row r="3649" s="4" customFormat="1" ht="12" spans="1:5">
      <c r="A3649" s="34"/>
      <c r="B3649" s="89"/>
      <c r="C3649" s="89"/>
      <c r="D3649" s="89"/>
      <c r="E3649" s="37"/>
    </row>
    <row r="3650" s="4" customFormat="1" ht="12" spans="1:5">
      <c r="A3650" s="34"/>
      <c r="B3650" s="89"/>
      <c r="C3650" s="89"/>
      <c r="D3650" s="89"/>
      <c r="E3650" s="37"/>
    </row>
    <row r="3651" s="4" customFormat="1" ht="12" spans="1:5">
      <c r="A3651" s="34"/>
      <c r="B3651" s="89"/>
      <c r="C3651" s="89"/>
      <c r="D3651" s="89"/>
      <c r="E3651" s="37"/>
    </row>
    <row r="3652" s="4" customFormat="1" ht="12" spans="1:5">
      <c r="A3652" s="34"/>
      <c r="B3652" s="89"/>
      <c r="C3652" s="89"/>
      <c r="D3652" s="89"/>
      <c r="E3652" s="37"/>
    </row>
    <row r="3653" s="4" customFormat="1" ht="12" spans="1:5">
      <c r="A3653" s="34"/>
      <c r="B3653" s="89"/>
      <c r="C3653" s="89"/>
      <c r="D3653" s="89"/>
      <c r="E3653" s="37"/>
    </row>
    <row r="3654" s="4" customFormat="1" ht="12" spans="1:5">
      <c r="A3654" s="34"/>
      <c r="B3654" s="89"/>
      <c r="C3654" s="89"/>
      <c r="D3654" s="89"/>
      <c r="E3654" s="37"/>
    </row>
    <row r="3655" s="4" customFormat="1" ht="12" spans="1:5">
      <c r="A3655" s="34"/>
      <c r="B3655" s="89"/>
      <c r="C3655" s="89"/>
      <c r="D3655" s="89"/>
      <c r="E3655" s="37"/>
    </row>
    <row r="3656" s="4" customFormat="1" ht="12" spans="1:5">
      <c r="A3656" s="34"/>
      <c r="B3656" s="89"/>
      <c r="C3656" s="89"/>
      <c r="D3656" s="89"/>
      <c r="E3656" s="37"/>
    </row>
    <row r="3657" s="4" customFormat="1" ht="12" spans="1:5">
      <c r="A3657" s="34"/>
      <c r="B3657" s="89"/>
      <c r="C3657" s="89"/>
      <c r="D3657" s="89"/>
      <c r="E3657" s="37"/>
    </row>
    <row r="3658" s="4" customFormat="1" ht="12" spans="1:5">
      <c r="A3658" s="34"/>
      <c r="B3658" s="89"/>
      <c r="C3658" s="89"/>
      <c r="D3658" s="89"/>
      <c r="E3658" s="37"/>
    </row>
    <row r="3659" s="4" customFormat="1" ht="12" spans="1:5">
      <c r="A3659" s="34"/>
      <c r="B3659" s="89"/>
      <c r="C3659" s="89"/>
      <c r="D3659" s="89"/>
      <c r="E3659" s="37"/>
    </row>
    <row r="3660" s="4" customFormat="1" ht="12" spans="1:5">
      <c r="A3660" s="34"/>
      <c r="B3660" s="89"/>
      <c r="C3660" s="89"/>
      <c r="D3660" s="89"/>
      <c r="E3660" s="37"/>
    </row>
    <row r="3661" s="4" customFormat="1" ht="12" spans="1:5">
      <c r="A3661" s="34"/>
      <c r="B3661" s="89"/>
      <c r="C3661" s="89"/>
      <c r="D3661" s="89"/>
      <c r="E3661" s="37"/>
    </row>
    <row r="3662" s="4" customFormat="1" ht="12" spans="1:5">
      <c r="A3662" s="34"/>
      <c r="B3662" s="89"/>
      <c r="C3662" s="89"/>
      <c r="D3662" s="89"/>
      <c r="E3662" s="37"/>
    </row>
    <row r="3663" s="4" customFormat="1" ht="12" spans="1:5">
      <c r="A3663" s="34"/>
      <c r="B3663" s="89"/>
      <c r="C3663" s="89"/>
      <c r="D3663" s="89"/>
      <c r="E3663" s="37"/>
    </row>
    <row r="3664" s="4" customFormat="1" ht="12" spans="1:5">
      <c r="A3664" s="34"/>
      <c r="B3664" s="89"/>
      <c r="C3664" s="89"/>
      <c r="D3664" s="89"/>
      <c r="E3664" s="37"/>
    </row>
    <row r="3665" s="4" customFormat="1" ht="12" spans="1:5">
      <c r="A3665" s="34"/>
      <c r="B3665" s="89"/>
      <c r="C3665" s="89"/>
      <c r="D3665" s="89"/>
      <c r="E3665" s="37"/>
    </row>
    <row r="3666" s="4" customFormat="1" ht="12" spans="1:5">
      <c r="A3666" s="34"/>
      <c r="B3666" s="89"/>
      <c r="C3666" s="89"/>
      <c r="D3666" s="89"/>
      <c r="E3666" s="37"/>
    </row>
    <row r="3667" s="4" customFormat="1" ht="12" spans="1:5">
      <c r="A3667" s="34"/>
      <c r="B3667" s="89"/>
      <c r="C3667" s="89"/>
      <c r="D3667" s="89"/>
      <c r="E3667" s="37"/>
    </row>
    <row r="3668" s="4" customFormat="1" ht="12" spans="1:5">
      <c r="A3668" s="34"/>
      <c r="B3668" s="89"/>
      <c r="C3668" s="89"/>
      <c r="D3668" s="89"/>
      <c r="E3668" s="37"/>
    </row>
    <row r="3669" s="4" customFormat="1" ht="12" spans="1:5">
      <c r="A3669" s="34"/>
      <c r="B3669" s="89"/>
      <c r="C3669" s="89"/>
      <c r="D3669" s="89"/>
      <c r="E3669" s="37"/>
    </row>
    <row r="3670" s="4" customFormat="1" ht="12" spans="1:5">
      <c r="A3670" s="34"/>
      <c r="B3670" s="89"/>
      <c r="C3670" s="89"/>
      <c r="D3670" s="89"/>
      <c r="E3670" s="37"/>
    </row>
    <row r="3671" s="4" customFormat="1" ht="12" spans="1:5">
      <c r="A3671" s="34"/>
      <c r="B3671" s="37"/>
      <c r="C3671" s="37"/>
      <c r="D3671" s="38"/>
      <c r="E3671" s="37"/>
    </row>
    <row r="3672" s="4" customFormat="1" ht="12" spans="1:5">
      <c r="A3672" s="34"/>
      <c r="B3672" s="37"/>
      <c r="C3672" s="37"/>
      <c r="D3672" s="38"/>
      <c r="E3672" s="37"/>
    </row>
    <row r="3673" s="4" customFormat="1" ht="12.75" spans="1:5">
      <c r="A3673" s="34"/>
      <c r="B3673" s="39"/>
      <c r="C3673" s="39"/>
      <c r="D3673" s="88"/>
      <c r="E3673" s="94"/>
    </row>
    <row r="3674" s="4" customFormat="1" ht="12.75" spans="1:5">
      <c r="A3674" s="34"/>
      <c r="B3674" s="39"/>
      <c r="C3674" s="39"/>
      <c r="D3674" s="88"/>
      <c r="E3674" s="94"/>
    </row>
    <row r="3675" s="4" customFormat="1" ht="12.75" spans="1:5">
      <c r="A3675" s="34"/>
      <c r="B3675" s="39"/>
      <c r="C3675" s="39"/>
      <c r="D3675" s="88"/>
      <c r="E3675" s="94"/>
    </row>
    <row r="3676" s="4" customFormat="1" ht="12.75" spans="1:5">
      <c r="A3676" s="34"/>
      <c r="B3676" s="39"/>
      <c r="C3676" s="39"/>
      <c r="D3676" s="88"/>
      <c r="E3676" s="94"/>
    </row>
    <row r="3677" s="4" customFormat="1" ht="12.75" spans="1:5">
      <c r="A3677" s="34"/>
      <c r="B3677" s="39"/>
      <c r="C3677" s="39"/>
      <c r="D3677" s="88"/>
      <c r="E3677" s="94"/>
    </row>
    <row r="3678" s="4" customFormat="1" ht="12.75" spans="1:5">
      <c r="A3678" s="34"/>
      <c r="B3678" s="39"/>
      <c r="C3678" s="39"/>
      <c r="D3678" s="88"/>
      <c r="E3678" s="94"/>
    </row>
    <row r="3679" s="4" customFormat="1" ht="12.75" spans="1:5">
      <c r="A3679" s="34"/>
      <c r="B3679" s="39"/>
      <c r="C3679" s="39"/>
      <c r="D3679" s="88"/>
      <c r="E3679" s="94"/>
    </row>
    <row r="3680" s="4" customFormat="1" ht="12.75" spans="1:5">
      <c r="A3680" s="34"/>
      <c r="B3680" s="39"/>
      <c r="C3680" s="39"/>
      <c r="D3680" s="88"/>
      <c r="E3680" s="94"/>
    </row>
    <row r="3681" s="4" customFormat="1" ht="12.75" spans="1:5">
      <c r="A3681" s="34"/>
      <c r="B3681" s="39"/>
      <c r="C3681" s="39"/>
      <c r="D3681" s="88"/>
      <c r="E3681" s="94"/>
    </row>
    <row r="3682" s="4" customFormat="1" ht="12.75" spans="1:5">
      <c r="A3682" s="34"/>
      <c r="B3682" s="39"/>
      <c r="C3682" s="39"/>
      <c r="D3682" s="88"/>
      <c r="E3682" s="94"/>
    </row>
    <row r="3683" s="4" customFormat="1" ht="12.75" spans="1:5">
      <c r="A3683" s="34"/>
      <c r="B3683" s="39"/>
      <c r="C3683" s="39"/>
      <c r="D3683" s="88"/>
      <c r="E3683" s="94"/>
    </row>
    <row r="3684" s="4" customFormat="1" ht="12.75" spans="1:5">
      <c r="A3684" s="34"/>
      <c r="B3684" s="39"/>
      <c r="C3684" s="39"/>
      <c r="D3684" s="88"/>
      <c r="E3684" s="94"/>
    </row>
    <row r="3685" s="4" customFormat="1" ht="12.75" spans="1:5">
      <c r="A3685" s="34"/>
      <c r="B3685" s="39"/>
      <c r="C3685" s="39"/>
      <c r="D3685" s="88"/>
      <c r="E3685" s="94"/>
    </row>
    <row r="3686" s="4" customFormat="1" ht="12.75" spans="1:5">
      <c r="A3686" s="34"/>
      <c r="B3686" s="39"/>
      <c r="C3686" s="39"/>
      <c r="D3686" s="88"/>
      <c r="E3686" s="94"/>
    </row>
    <row r="3687" s="4" customFormat="1" ht="12.75" spans="1:5">
      <c r="A3687" s="34"/>
      <c r="B3687" s="39"/>
      <c r="C3687" s="39"/>
      <c r="D3687" s="88"/>
      <c r="E3687" s="94"/>
    </row>
    <row r="3688" s="4" customFormat="1" ht="12.75" spans="1:5">
      <c r="A3688" s="34"/>
      <c r="B3688" s="39"/>
      <c r="C3688" s="39"/>
      <c r="D3688" s="88"/>
      <c r="E3688" s="94"/>
    </row>
    <row r="3689" s="4" customFormat="1" ht="12.75" spans="1:5">
      <c r="A3689" s="34"/>
      <c r="B3689" s="39"/>
      <c r="C3689" s="39"/>
      <c r="D3689" s="88"/>
      <c r="E3689" s="94"/>
    </row>
    <row r="3690" s="4" customFormat="1" ht="12.75" spans="1:5">
      <c r="A3690" s="34"/>
      <c r="B3690" s="39"/>
      <c r="C3690" s="39"/>
      <c r="D3690" s="88"/>
      <c r="E3690" s="94"/>
    </row>
    <row r="3691" s="4" customFormat="1" ht="12.75" spans="1:5">
      <c r="A3691" s="34"/>
      <c r="B3691" s="39"/>
      <c r="C3691" s="39"/>
      <c r="D3691" s="88"/>
      <c r="E3691" s="94"/>
    </row>
    <row r="3692" s="4" customFormat="1" ht="12.75" spans="1:5">
      <c r="A3692" s="34"/>
      <c r="B3692" s="39"/>
      <c r="C3692" s="39"/>
      <c r="D3692" s="88"/>
      <c r="E3692" s="94"/>
    </row>
    <row r="3693" s="4" customFormat="1" ht="12.75" spans="1:5">
      <c r="A3693" s="34"/>
      <c r="B3693" s="39"/>
      <c r="C3693" s="39"/>
      <c r="D3693" s="88"/>
      <c r="E3693" s="94"/>
    </row>
    <row r="3694" s="4" customFormat="1" ht="12.75" spans="1:5">
      <c r="A3694" s="34"/>
      <c r="B3694" s="39"/>
      <c r="C3694" s="39"/>
      <c r="D3694" s="88"/>
      <c r="E3694" s="94"/>
    </row>
    <row r="3695" s="4" customFormat="1" ht="12.75" spans="1:5">
      <c r="A3695" s="34"/>
      <c r="B3695" s="39"/>
      <c r="C3695" s="39"/>
      <c r="D3695" s="88"/>
      <c r="E3695" s="94"/>
    </row>
    <row r="3696" s="4" customFormat="1" ht="12.75" spans="1:5">
      <c r="A3696" s="34"/>
      <c r="B3696" s="39"/>
      <c r="C3696" s="39"/>
      <c r="D3696" s="88"/>
      <c r="E3696" s="94"/>
    </row>
    <row r="3697" s="4" customFormat="1" ht="12.75" spans="1:5">
      <c r="A3697" s="34"/>
      <c r="B3697" s="39"/>
      <c r="C3697" s="39"/>
      <c r="D3697" s="88"/>
      <c r="E3697" s="94"/>
    </row>
    <row r="3698" s="4" customFormat="1" ht="12.75" spans="1:5">
      <c r="A3698" s="34"/>
      <c r="B3698" s="39"/>
      <c r="C3698" s="39"/>
      <c r="D3698" s="88"/>
      <c r="E3698" s="94"/>
    </row>
    <row r="3699" s="4" customFormat="1" ht="12.75" spans="1:5">
      <c r="A3699" s="34"/>
      <c r="B3699" s="39"/>
      <c r="C3699" s="39"/>
      <c r="D3699" s="88"/>
      <c r="E3699" s="94"/>
    </row>
    <row r="3700" s="4" customFormat="1" ht="12" spans="1:5">
      <c r="A3700" s="34"/>
      <c r="B3700" s="39"/>
      <c r="C3700" s="39"/>
      <c r="D3700" s="53"/>
      <c r="E3700" s="37"/>
    </row>
    <row r="3701" s="4" customFormat="1" ht="12" spans="1:5">
      <c r="A3701" s="34"/>
      <c r="B3701" s="39"/>
      <c r="C3701" s="39"/>
      <c r="D3701" s="53"/>
      <c r="E3701" s="37"/>
    </row>
    <row r="3702" s="4" customFormat="1" ht="12" spans="1:5">
      <c r="A3702" s="34"/>
      <c r="B3702" s="39"/>
      <c r="C3702" s="39"/>
      <c r="D3702" s="53"/>
      <c r="E3702" s="37"/>
    </row>
    <row r="3703" s="4" customFormat="1" ht="12" spans="1:5">
      <c r="A3703" s="34"/>
      <c r="B3703" s="39"/>
      <c r="C3703" s="39"/>
      <c r="D3703" s="53"/>
      <c r="E3703" s="37"/>
    </row>
    <row r="3704" s="4" customFormat="1" ht="12" spans="1:5">
      <c r="A3704" s="34"/>
      <c r="B3704" s="39"/>
      <c r="C3704" s="39"/>
      <c r="D3704" s="53"/>
      <c r="E3704" s="37"/>
    </row>
    <row r="3705" s="4" customFormat="1" ht="12" spans="1:5">
      <c r="A3705" s="34"/>
      <c r="B3705" s="39"/>
      <c r="C3705" s="39"/>
      <c r="D3705" s="53"/>
      <c r="E3705" s="37"/>
    </row>
    <row r="3706" s="4" customFormat="1" ht="12" spans="1:5">
      <c r="A3706" s="34"/>
      <c r="B3706" s="39"/>
      <c r="C3706" s="39"/>
      <c r="D3706" s="53"/>
      <c r="E3706" s="37"/>
    </row>
    <row r="3707" s="4" customFormat="1" ht="12" spans="1:5">
      <c r="A3707" s="34"/>
      <c r="B3707" s="39"/>
      <c r="C3707" s="39"/>
      <c r="D3707" s="39"/>
      <c r="E3707" s="37"/>
    </row>
    <row r="3708" s="4" customFormat="1" ht="12" spans="1:5">
      <c r="A3708" s="34"/>
      <c r="B3708" s="39"/>
      <c r="C3708" s="39"/>
      <c r="D3708" s="39"/>
      <c r="E3708" s="37"/>
    </row>
    <row r="3709" s="4" customFormat="1" ht="12" spans="1:5">
      <c r="A3709" s="34"/>
      <c r="B3709" s="39"/>
      <c r="C3709" s="39"/>
      <c r="D3709" s="39"/>
      <c r="E3709" s="37"/>
    </row>
    <row r="3710" s="4" customFormat="1" ht="12" spans="1:5">
      <c r="A3710" s="34"/>
      <c r="B3710" s="39"/>
      <c r="C3710" s="39"/>
      <c r="D3710" s="39"/>
      <c r="E3710" s="37"/>
    </row>
    <row r="3711" s="4" customFormat="1" ht="12" spans="1:5">
      <c r="A3711" s="34"/>
      <c r="B3711" s="39"/>
      <c r="C3711" s="39"/>
      <c r="D3711" s="53"/>
      <c r="E3711" s="37"/>
    </row>
    <row r="3712" s="4" customFormat="1" ht="12" spans="1:5">
      <c r="A3712" s="34"/>
      <c r="B3712" s="39"/>
      <c r="C3712" s="39"/>
      <c r="D3712" s="53"/>
      <c r="E3712" s="37"/>
    </row>
    <row r="3713" s="4" customFormat="1" ht="12" spans="1:5">
      <c r="A3713" s="34"/>
      <c r="B3713" s="39"/>
      <c r="C3713" s="39"/>
      <c r="D3713" s="53"/>
      <c r="E3713" s="37"/>
    </row>
    <row r="3714" s="4" customFormat="1" ht="12" spans="1:5">
      <c r="A3714" s="34"/>
      <c r="B3714" s="39"/>
      <c r="C3714" s="39"/>
      <c r="D3714" s="53"/>
      <c r="E3714" s="37"/>
    </row>
    <row r="3715" s="4" customFormat="1" ht="12" spans="1:5">
      <c r="A3715" s="34"/>
      <c r="B3715" s="39"/>
      <c r="C3715" s="39"/>
      <c r="D3715" s="53"/>
      <c r="E3715" s="37"/>
    </row>
    <row r="3716" s="4" customFormat="1" ht="12" spans="1:5">
      <c r="A3716" s="34"/>
      <c r="B3716" s="39"/>
      <c r="C3716" s="39"/>
      <c r="D3716" s="39"/>
      <c r="E3716" s="37"/>
    </row>
    <row r="3717" s="4" customFormat="1" ht="12" spans="1:5">
      <c r="A3717" s="34"/>
      <c r="B3717" s="39"/>
      <c r="C3717" s="39"/>
      <c r="D3717" s="39"/>
      <c r="E3717" s="37"/>
    </row>
    <row r="3718" s="4" customFormat="1" ht="12" spans="1:5">
      <c r="A3718" s="34"/>
      <c r="B3718" s="39"/>
      <c r="C3718" s="39"/>
      <c r="D3718" s="39"/>
      <c r="E3718" s="37"/>
    </row>
    <row r="3719" s="4" customFormat="1" ht="12" spans="1:5">
      <c r="A3719" s="34"/>
      <c r="B3719" s="39"/>
      <c r="C3719" s="39"/>
      <c r="D3719" s="39"/>
      <c r="E3719" s="37"/>
    </row>
    <row r="3720" s="4" customFormat="1" ht="12" spans="1:5">
      <c r="A3720" s="34"/>
      <c r="B3720" s="39"/>
      <c r="C3720" s="39"/>
      <c r="D3720" s="39"/>
      <c r="E3720" s="37"/>
    </row>
    <row r="3721" s="4" customFormat="1" ht="12" spans="1:5">
      <c r="A3721" s="34"/>
      <c r="B3721" s="39"/>
      <c r="C3721" s="39"/>
      <c r="D3721" s="39"/>
      <c r="E3721" s="37"/>
    </row>
    <row r="3722" s="4" customFormat="1" ht="12" spans="1:5">
      <c r="A3722" s="34"/>
      <c r="B3722" s="39"/>
      <c r="C3722" s="39"/>
      <c r="D3722" s="39"/>
      <c r="E3722" s="37"/>
    </row>
    <row r="3723" s="4" customFormat="1" ht="12" spans="1:5">
      <c r="A3723" s="34"/>
      <c r="B3723" s="39"/>
      <c r="C3723" s="39"/>
      <c r="D3723" s="39"/>
      <c r="E3723" s="37"/>
    </row>
    <row r="3724" s="4" customFormat="1" ht="12" spans="1:5">
      <c r="A3724" s="34"/>
      <c r="B3724" s="39"/>
      <c r="C3724" s="39"/>
      <c r="D3724" s="39"/>
      <c r="E3724" s="37"/>
    </row>
    <row r="3725" s="4" customFormat="1" ht="12" spans="1:5">
      <c r="A3725" s="34"/>
      <c r="B3725" s="39"/>
      <c r="C3725" s="39"/>
      <c r="D3725" s="39"/>
      <c r="E3725" s="37"/>
    </row>
    <row r="3726" s="4" customFormat="1" ht="12" spans="1:5">
      <c r="A3726" s="34"/>
      <c r="B3726" s="39"/>
      <c r="C3726" s="39"/>
      <c r="D3726" s="39"/>
      <c r="E3726" s="37"/>
    </row>
    <row r="3727" s="4" customFormat="1" ht="12" spans="1:5">
      <c r="A3727" s="34"/>
      <c r="B3727" s="39"/>
      <c r="C3727" s="39"/>
      <c r="D3727" s="39"/>
      <c r="E3727" s="37"/>
    </row>
    <row r="3728" s="4" customFormat="1" ht="12" spans="1:5">
      <c r="A3728" s="34"/>
      <c r="B3728" s="39"/>
      <c r="C3728" s="39"/>
      <c r="D3728" s="39"/>
      <c r="E3728" s="37"/>
    </row>
    <row r="3729" s="4" customFormat="1" ht="12" spans="1:5">
      <c r="A3729" s="34"/>
      <c r="B3729" s="39"/>
      <c r="C3729" s="39"/>
      <c r="D3729" s="39"/>
      <c r="E3729" s="37"/>
    </row>
    <row r="3730" s="4" customFormat="1" ht="12" spans="1:5">
      <c r="A3730" s="34"/>
      <c r="B3730" s="39"/>
      <c r="C3730" s="39"/>
      <c r="D3730" s="39"/>
      <c r="E3730" s="37"/>
    </row>
    <row r="3731" s="4" customFormat="1" ht="12" spans="1:5">
      <c r="A3731" s="34"/>
      <c r="B3731" s="39"/>
      <c r="C3731" s="39"/>
      <c r="D3731" s="39"/>
      <c r="E3731" s="37"/>
    </row>
    <row r="3732" s="4" customFormat="1" ht="12" spans="1:5">
      <c r="A3732" s="34"/>
      <c r="B3732" s="39"/>
      <c r="C3732" s="39"/>
      <c r="D3732" s="39"/>
      <c r="E3732" s="37"/>
    </row>
    <row r="3733" s="4" customFormat="1" ht="12" spans="1:5">
      <c r="A3733" s="34"/>
      <c r="B3733" s="39"/>
      <c r="C3733" s="39"/>
      <c r="D3733" s="53"/>
      <c r="E3733" s="37"/>
    </row>
    <row r="3734" s="4" customFormat="1" ht="12" spans="1:5">
      <c r="A3734" s="34"/>
      <c r="B3734" s="39"/>
      <c r="C3734" s="39"/>
      <c r="D3734" s="53"/>
      <c r="E3734" s="37"/>
    </row>
    <row r="3735" s="4" customFormat="1" ht="12" spans="1:5">
      <c r="A3735" s="34"/>
      <c r="B3735" s="39"/>
      <c r="C3735" s="39"/>
      <c r="D3735" s="53"/>
      <c r="E3735" s="37"/>
    </row>
    <row r="3736" s="4" customFormat="1" ht="12" spans="1:5">
      <c r="A3736" s="34"/>
      <c r="B3736" s="39"/>
      <c r="C3736" s="39"/>
      <c r="D3736" s="53"/>
      <c r="E3736" s="37"/>
    </row>
    <row r="3737" s="4" customFormat="1" ht="12" spans="1:5">
      <c r="A3737" s="34"/>
      <c r="B3737" s="39"/>
      <c r="C3737" s="39"/>
      <c r="D3737" s="53"/>
      <c r="E3737" s="37"/>
    </row>
    <row r="3738" s="4" customFormat="1" ht="12" spans="1:5">
      <c r="A3738" s="34"/>
      <c r="B3738" s="39"/>
      <c r="C3738" s="39"/>
      <c r="D3738" s="53"/>
      <c r="E3738" s="37"/>
    </row>
    <row r="3739" s="4" customFormat="1" ht="12" spans="1:5">
      <c r="A3739" s="34"/>
      <c r="B3739" s="39"/>
      <c r="C3739" s="39"/>
      <c r="D3739" s="39"/>
      <c r="E3739" s="37"/>
    </row>
    <row r="3740" s="4" customFormat="1" ht="12" spans="1:5">
      <c r="A3740" s="34"/>
      <c r="B3740" s="39"/>
      <c r="C3740" s="39"/>
      <c r="D3740" s="39"/>
      <c r="E3740" s="37"/>
    </row>
    <row r="3741" s="4" customFormat="1" ht="12" spans="1:5">
      <c r="A3741" s="34"/>
      <c r="B3741" s="39"/>
      <c r="C3741" s="39"/>
      <c r="D3741" s="39"/>
      <c r="E3741" s="37"/>
    </row>
    <row r="3742" s="4" customFormat="1" ht="12" spans="1:5">
      <c r="A3742" s="34"/>
      <c r="B3742" s="39"/>
      <c r="C3742" s="39"/>
      <c r="D3742" s="39"/>
      <c r="E3742" s="37"/>
    </row>
    <row r="3743" s="4" customFormat="1" ht="12" spans="1:5">
      <c r="A3743" s="34"/>
      <c r="B3743" s="39"/>
      <c r="C3743" s="39"/>
      <c r="D3743" s="39"/>
      <c r="E3743" s="37"/>
    </row>
    <row r="3744" s="4" customFormat="1" ht="12" spans="1:5">
      <c r="A3744" s="34"/>
      <c r="B3744" s="39"/>
      <c r="C3744" s="39"/>
      <c r="D3744" s="39"/>
      <c r="E3744" s="37"/>
    </row>
    <row r="3745" s="4" customFormat="1" ht="12" spans="1:5">
      <c r="A3745" s="34"/>
      <c r="B3745" s="39"/>
      <c r="C3745" s="39"/>
      <c r="D3745" s="39"/>
      <c r="E3745" s="37"/>
    </row>
    <row r="3746" s="4" customFormat="1" ht="12" spans="1:5">
      <c r="A3746" s="34"/>
      <c r="B3746" s="39"/>
      <c r="C3746" s="39"/>
      <c r="D3746" s="39"/>
      <c r="E3746" s="37"/>
    </row>
    <row r="3747" s="4" customFormat="1" ht="12" spans="1:5">
      <c r="A3747" s="34"/>
      <c r="B3747" s="39"/>
      <c r="C3747" s="39"/>
      <c r="D3747" s="39"/>
      <c r="E3747" s="37"/>
    </row>
    <row r="3748" s="4" customFormat="1" ht="12" spans="1:5">
      <c r="A3748" s="34"/>
      <c r="B3748" s="39"/>
      <c r="C3748" s="39"/>
      <c r="D3748" s="39"/>
      <c r="E3748" s="37"/>
    </row>
    <row r="3749" s="4" customFormat="1" ht="12" spans="1:5">
      <c r="A3749" s="34"/>
      <c r="B3749" s="39"/>
      <c r="C3749" s="39"/>
      <c r="D3749" s="39"/>
      <c r="E3749" s="37"/>
    </row>
    <row r="3750" s="4" customFormat="1" ht="12" spans="1:5">
      <c r="A3750" s="34"/>
      <c r="B3750" s="39"/>
      <c r="C3750" s="39"/>
      <c r="D3750" s="39"/>
      <c r="E3750" s="37"/>
    </row>
    <row r="3751" s="4" customFormat="1" ht="12" spans="1:5">
      <c r="A3751" s="34"/>
      <c r="B3751" s="39"/>
      <c r="C3751" s="39"/>
      <c r="D3751" s="39"/>
      <c r="E3751" s="37"/>
    </row>
    <row r="3752" s="4" customFormat="1" ht="12" spans="1:5">
      <c r="A3752" s="34"/>
      <c r="B3752" s="39"/>
      <c r="C3752" s="39"/>
      <c r="D3752" s="53"/>
      <c r="E3752" s="94"/>
    </row>
    <row r="3753" s="4" customFormat="1" ht="12" spans="1:5">
      <c r="A3753" s="34"/>
      <c r="B3753" s="39"/>
      <c r="C3753" s="39"/>
      <c r="D3753" s="53"/>
      <c r="E3753" s="94"/>
    </row>
    <row r="3754" s="4" customFormat="1" ht="12" spans="1:5">
      <c r="A3754" s="34"/>
      <c r="B3754" s="39"/>
      <c r="C3754" s="39"/>
      <c r="D3754" s="53"/>
      <c r="E3754" s="94"/>
    </row>
    <row r="3755" s="4" customFormat="1" ht="12" spans="1:5">
      <c r="A3755" s="34"/>
      <c r="B3755" s="39"/>
      <c r="C3755" s="39"/>
      <c r="D3755" s="53"/>
      <c r="E3755" s="94"/>
    </row>
    <row r="3756" s="4" customFormat="1" ht="12" spans="1:5">
      <c r="A3756" s="34"/>
      <c r="B3756" s="39"/>
      <c r="C3756" s="39"/>
      <c r="D3756" s="53"/>
      <c r="E3756" s="94"/>
    </row>
    <row r="3757" s="4" customFormat="1" ht="12" spans="1:5">
      <c r="A3757" s="34"/>
      <c r="B3757" s="39"/>
      <c r="C3757" s="39"/>
      <c r="D3757" s="53"/>
      <c r="E3757" s="94"/>
    </row>
    <row r="3758" s="4" customFormat="1" ht="12" spans="1:5">
      <c r="A3758" s="34"/>
      <c r="B3758" s="39"/>
      <c r="C3758" s="39"/>
      <c r="D3758" s="39"/>
      <c r="E3758" s="94"/>
    </row>
    <row r="3759" s="4" customFormat="1" ht="12" spans="1:5">
      <c r="A3759" s="34"/>
      <c r="B3759" s="39"/>
      <c r="C3759" s="39"/>
      <c r="D3759" s="39"/>
      <c r="E3759" s="94"/>
    </row>
    <row r="3760" s="4" customFormat="1" ht="12" spans="1:5">
      <c r="A3760" s="34"/>
      <c r="B3760" s="39"/>
      <c r="C3760" s="39"/>
      <c r="D3760" s="39"/>
      <c r="E3760" s="94"/>
    </row>
    <row r="3761" s="4" customFormat="1" ht="12" spans="1:5">
      <c r="A3761" s="34"/>
      <c r="B3761" s="39"/>
      <c r="C3761" s="39"/>
      <c r="D3761" s="39"/>
      <c r="E3761" s="94"/>
    </row>
    <row r="3762" s="4" customFormat="1" ht="12" spans="1:5">
      <c r="A3762" s="34"/>
      <c r="B3762" s="39"/>
      <c r="C3762" s="39"/>
      <c r="D3762" s="39"/>
      <c r="E3762" s="94"/>
    </row>
    <row r="3763" s="4" customFormat="1" ht="12" spans="1:5">
      <c r="A3763" s="34"/>
      <c r="B3763" s="39"/>
      <c r="C3763" s="39"/>
      <c r="D3763" s="39"/>
      <c r="E3763" s="94"/>
    </row>
    <row r="3764" s="4" customFormat="1" ht="12" spans="1:5">
      <c r="A3764" s="34"/>
      <c r="B3764" s="39"/>
      <c r="C3764" s="39"/>
      <c r="D3764" s="39"/>
      <c r="E3764" s="94"/>
    </row>
    <row r="3765" s="4" customFormat="1" ht="12" spans="1:5">
      <c r="A3765" s="34"/>
      <c r="B3765" s="39"/>
      <c r="C3765" s="39"/>
      <c r="D3765" s="39"/>
      <c r="E3765" s="94"/>
    </row>
    <row r="3766" s="4" customFormat="1" ht="12" spans="1:5">
      <c r="A3766" s="34"/>
      <c r="B3766" s="39"/>
      <c r="C3766" s="37"/>
      <c r="D3766" s="53"/>
      <c r="E3766" s="37"/>
    </row>
    <row r="3767" s="4" customFormat="1" ht="12" spans="1:5">
      <c r="A3767" s="34"/>
      <c r="B3767" s="39"/>
      <c r="C3767" s="37"/>
      <c r="D3767" s="53"/>
      <c r="E3767" s="37"/>
    </row>
    <row r="3768" s="4" customFormat="1" ht="12" spans="1:5">
      <c r="A3768" s="34"/>
      <c r="B3768" s="39"/>
      <c r="C3768" s="37"/>
      <c r="D3768" s="53"/>
      <c r="E3768" s="37"/>
    </row>
    <row r="3769" s="4" customFormat="1" ht="12" spans="1:5">
      <c r="A3769" s="34"/>
      <c r="B3769" s="39"/>
      <c r="C3769" s="37"/>
      <c r="D3769" s="53"/>
      <c r="E3769" s="37"/>
    </row>
    <row r="3770" s="4" customFormat="1" ht="12" spans="1:5">
      <c r="A3770" s="34"/>
      <c r="B3770" s="39"/>
      <c r="C3770" s="37"/>
      <c r="D3770" s="53"/>
      <c r="E3770" s="37"/>
    </row>
    <row r="3771" s="4" customFormat="1" ht="12" spans="1:5">
      <c r="A3771" s="34"/>
      <c r="B3771" s="39"/>
      <c r="C3771" s="37"/>
      <c r="D3771" s="53"/>
      <c r="E3771" s="37"/>
    </row>
    <row r="3772" s="4" customFormat="1" ht="12" spans="1:5">
      <c r="A3772" s="34"/>
      <c r="B3772" s="39"/>
      <c r="C3772" s="37"/>
      <c r="D3772" s="53"/>
      <c r="E3772" s="37"/>
    </row>
    <row r="3773" s="4" customFormat="1" ht="12" spans="1:5">
      <c r="A3773" s="34"/>
      <c r="B3773" s="39"/>
      <c r="C3773" s="37"/>
      <c r="D3773" s="53"/>
      <c r="E3773" s="37"/>
    </row>
    <row r="3774" s="4" customFormat="1" ht="12.75" spans="1:5">
      <c r="A3774" s="34"/>
      <c r="B3774" s="39"/>
      <c r="C3774" s="37"/>
      <c r="D3774" s="88"/>
      <c r="E3774" s="37"/>
    </row>
    <row r="3775" s="4" customFormat="1" ht="12.75" spans="1:5">
      <c r="A3775" s="34"/>
      <c r="B3775" s="39"/>
      <c r="C3775" s="37"/>
      <c r="D3775" s="88"/>
      <c r="E3775" s="37"/>
    </row>
    <row r="3776" s="4" customFormat="1" ht="12.75" spans="1:5">
      <c r="A3776" s="34"/>
      <c r="B3776" s="39"/>
      <c r="C3776" s="37"/>
      <c r="D3776" s="88"/>
      <c r="E3776" s="37"/>
    </row>
    <row r="3777" s="4" customFormat="1" ht="12.75" spans="1:5">
      <c r="A3777" s="34"/>
      <c r="B3777" s="39"/>
      <c r="C3777" s="37"/>
      <c r="D3777" s="88"/>
      <c r="E3777" s="37"/>
    </row>
    <row r="3778" s="4" customFormat="1" ht="12.75" spans="1:5">
      <c r="A3778" s="34"/>
      <c r="B3778" s="39"/>
      <c r="C3778" s="37"/>
      <c r="D3778" s="88"/>
      <c r="E3778" s="37"/>
    </row>
    <row r="3779" s="4" customFormat="1" ht="12.75" spans="1:5">
      <c r="A3779" s="34"/>
      <c r="B3779" s="39"/>
      <c r="C3779" s="37"/>
      <c r="D3779" s="88"/>
      <c r="E3779" s="37"/>
    </row>
    <row r="3780" s="4" customFormat="1" ht="12" spans="1:5">
      <c r="A3780" s="34"/>
      <c r="B3780" s="39"/>
      <c r="C3780" s="37"/>
      <c r="D3780" s="53"/>
      <c r="E3780" s="37"/>
    </row>
    <row r="3781" s="4" customFormat="1" ht="12" spans="1:5">
      <c r="A3781" s="34"/>
      <c r="B3781" s="37"/>
      <c r="C3781" s="37"/>
      <c r="D3781" s="53"/>
      <c r="E3781" s="37"/>
    </row>
    <row r="3782" s="4" customFormat="1" ht="12" spans="1:5">
      <c r="A3782" s="34"/>
      <c r="B3782" s="39"/>
      <c r="C3782" s="37"/>
      <c r="D3782" s="53"/>
      <c r="E3782" s="37"/>
    </row>
    <row r="3783" s="4" customFormat="1" ht="12" spans="1:5">
      <c r="A3783" s="34"/>
      <c r="B3783" s="39"/>
      <c r="C3783" s="37"/>
      <c r="D3783" s="53"/>
      <c r="E3783" s="37"/>
    </row>
    <row r="3784" s="4" customFormat="1" ht="12" spans="1:5">
      <c r="A3784" s="34"/>
      <c r="B3784" s="39"/>
      <c r="C3784" s="37"/>
      <c r="D3784" s="53"/>
      <c r="E3784" s="37"/>
    </row>
    <row r="3785" s="4" customFormat="1" ht="12" spans="1:5">
      <c r="A3785" s="34"/>
      <c r="B3785" s="39"/>
      <c r="C3785" s="37"/>
      <c r="D3785" s="53"/>
      <c r="E3785" s="37"/>
    </row>
    <row r="3786" s="4" customFormat="1" ht="12.75" spans="1:5">
      <c r="A3786" s="34"/>
      <c r="B3786" s="39"/>
      <c r="C3786" s="37"/>
      <c r="D3786" s="88"/>
      <c r="E3786" s="37"/>
    </row>
    <row r="3787" s="4" customFormat="1" ht="12" spans="1:5">
      <c r="A3787" s="34"/>
      <c r="B3787" s="39"/>
      <c r="C3787" s="37"/>
      <c r="D3787" s="53"/>
      <c r="E3787" s="37"/>
    </row>
    <row r="3788" s="4" customFormat="1" ht="12" spans="1:5">
      <c r="A3788" s="34"/>
      <c r="B3788" s="39"/>
      <c r="C3788" s="37"/>
      <c r="D3788" s="53"/>
      <c r="E3788" s="37"/>
    </row>
    <row r="3789" s="4" customFormat="1" ht="12.75" spans="1:5">
      <c r="A3789" s="34"/>
      <c r="B3789" s="39"/>
      <c r="C3789" s="37"/>
      <c r="D3789" s="88"/>
      <c r="E3789" s="37"/>
    </row>
    <row r="3790" s="4" customFormat="1" ht="12.75" spans="1:5">
      <c r="A3790" s="34"/>
      <c r="B3790" s="39"/>
      <c r="C3790" s="37"/>
      <c r="D3790" s="88"/>
      <c r="E3790" s="37"/>
    </row>
    <row r="3791" s="4" customFormat="1" ht="12.75" spans="1:5">
      <c r="A3791" s="34"/>
      <c r="B3791" s="39"/>
      <c r="C3791" s="37"/>
      <c r="D3791" s="88"/>
      <c r="E3791" s="37"/>
    </row>
    <row r="3792" s="4" customFormat="1" ht="12.75" spans="1:5">
      <c r="A3792" s="34"/>
      <c r="B3792" s="39"/>
      <c r="C3792" s="37"/>
      <c r="D3792" s="88"/>
      <c r="E3792" s="37"/>
    </row>
    <row r="3793" s="4" customFormat="1" ht="12.75" spans="1:5">
      <c r="A3793" s="34"/>
      <c r="B3793" s="39"/>
      <c r="C3793" s="37"/>
      <c r="D3793" s="88"/>
      <c r="E3793" s="37"/>
    </row>
    <row r="3794" s="4" customFormat="1" ht="12.75" spans="1:5">
      <c r="A3794" s="34"/>
      <c r="B3794" s="39"/>
      <c r="C3794" s="37"/>
      <c r="D3794" s="88"/>
      <c r="E3794" s="37"/>
    </row>
    <row r="3795" s="4" customFormat="1" ht="12.75" spans="1:5">
      <c r="A3795" s="34"/>
      <c r="B3795" s="39"/>
      <c r="C3795" s="37"/>
      <c r="D3795" s="88"/>
      <c r="E3795" s="37"/>
    </row>
    <row r="3796" s="4" customFormat="1" ht="12" spans="1:5">
      <c r="A3796" s="34"/>
      <c r="B3796" s="39"/>
      <c r="C3796" s="37"/>
      <c r="D3796" s="53"/>
      <c r="E3796" s="37"/>
    </row>
    <row r="3797" s="4" customFormat="1" ht="12" spans="1:5">
      <c r="A3797" s="34"/>
      <c r="B3797" s="39"/>
      <c r="C3797" s="37"/>
      <c r="D3797" s="53"/>
      <c r="E3797" s="37"/>
    </row>
    <row r="3798" s="4" customFormat="1" ht="12" spans="1:5">
      <c r="A3798" s="34"/>
      <c r="B3798" s="39"/>
      <c r="C3798" s="37"/>
      <c r="D3798" s="53"/>
      <c r="E3798" s="37"/>
    </row>
    <row r="3799" s="4" customFormat="1" ht="12" spans="1:5">
      <c r="A3799" s="34"/>
      <c r="B3799" s="39"/>
      <c r="C3799" s="37"/>
      <c r="D3799" s="53"/>
      <c r="E3799" s="37"/>
    </row>
    <row r="3800" s="4" customFormat="1" ht="12" spans="1:5">
      <c r="A3800" s="34"/>
      <c r="B3800" s="39"/>
      <c r="C3800" s="37"/>
      <c r="D3800" s="53"/>
      <c r="E3800" s="37"/>
    </row>
    <row r="3801" s="4" customFormat="1" ht="12" spans="1:5">
      <c r="A3801" s="34"/>
      <c r="B3801" s="39"/>
      <c r="C3801" s="37"/>
      <c r="D3801" s="53"/>
      <c r="E3801" s="37"/>
    </row>
    <row r="3802" s="4" customFormat="1" ht="12" spans="1:5">
      <c r="A3802" s="34"/>
      <c r="B3802" s="39"/>
      <c r="C3802" s="37"/>
      <c r="D3802" s="53"/>
      <c r="E3802" s="37"/>
    </row>
    <row r="3803" s="4" customFormat="1" ht="12" spans="1:5">
      <c r="A3803" s="34"/>
      <c r="B3803" s="39"/>
      <c r="C3803" s="37"/>
      <c r="D3803" s="53"/>
      <c r="E3803" s="37"/>
    </row>
    <row r="3804" s="4" customFormat="1" ht="12.75" spans="1:5">
      <c r="A3804" s="34"/>
      <c r="B3804" s="39"/>
      <c r="C3804" s="37"/>
      <c r="D3804" s="88"/>
      <c r="E3804" s="37"/>
    </row>
    <row r="3805" s="4" customFormat="1" ht="12.75" spans="1:5">
      <c r="A3805" s="34"/>
      <c r="B3805" s="39"/>
      <c r="C3805" s="37"/>
      <c r="D3805" s="88"/>
      <c r="E3805" s="37"/>
    </row>
    <row r="3806" s="4" customFormat="1" ht="12" spans="1:5">
      <c r="A3806" s="34"/>
      <c r="B3806" s="37"/>
      <c r="C3806" s="37"/>
      <c r="D3806" s="38"/>
      <c r="E3806" s="37"/>
    </row>
    <row r="3807" s="4" customFormat="1" ht="12" spans="1:5">
      <c r="A3807" s="34"/>
      <c r="B3807" s="39"/>
      <c r="C3807" s="39"/>
      <c r="D3807" s="38"/>
      <c r="E3807" s="37"/>
    </row>
    <row r="3808" s="4" customFormat="1" ht="12" spans="1:5">
      <c r="A3808" s="34"/>
      <c r="B3808" s="39"/>
      <c r="C3808" s="39"/>
      <c r="D3808" s="38"/>
      <c r="E3808" s="37"/>
    </row>
    <row r="3809" s="4" customFormat="1" ht="12" spans="1:5">
      <c r="A3809" s="34"/>
      <c r="B3809" s="39"/>
      <c r="C3809" s="39"/>
      <c r="D3809" s="38"/>
      <c r="E3809" s="37"/>
    </row>
    <row r="3810" s="4" customFormat="1" ht="12" spans="1:5">
      <c r="A3810" s="34"/>
      <c r="B3810" s="39"/>
      <c r="C3810" s="39"/>
      <c r="D3810" s="38"/>
      <c r="E3810" s="37"/>
    </row>
    <row r="3811" s="4" customFormat="1" ht="12" spans="1:5">
      <c r="A3811" s="34"/>
      <c r="B3811" s="39"/>
      <c r="C3811" s="39"/>
      <c r="D3811" s="38"/>
      <c r="E3811" s="37"/>
    </row>
    <row r="3812" s="4" customFormat="1" ht="12" spans="1:5">
      <c r="A3812" s="34"/>
      <c r="B3812" s="39"/>
      <c r="C3812" s="39"/>
      <c r="D3812" s="38"/>
      <c r="E3812" s="37"/>
    </row>
    <row r="3813" s="4" customFormat="1" ht="12" spans="1:5">
      <c r="A3813" s="34"/>
      <c r="B3813" s="39"/>
      <c r="C3813" s="39"/>
      <c r="D3813" s="38"/>
      <c r="E3813" s="37"/>
    </row>
    <row r="3814" s="4" customFormat="1" ht="12" spans="1:5">
      <c r="A3814" s="34"/>
      <c r="B3814" s="39"/>
      <c r="C3814" s="39"/>
      <c r="D3814" s="38"/>
      <c r="E3814" s="37"/>
    </row>
    <row r="3815" s="4" customFormat="1" ht="12" spans="1:5">
      <c r="A3815" s="34"/>
      <c r="B3815" s="39"/>
      <c r="C3815" s="39"/>
      <c r="D3815" s="38"/>
      <c r="E3815" s="37"/>
    </row>
    <row r="3816" s="4" customFormat="1" ht="12" spans="1:5">
      <c r="A3816" s="34"/>
      <c r="B3816" s="39"/>
      <c r="C3816" s="39"/>
      <c r="D3816" s="38"/>
      <c r="E3816" s="37"/>
    </row>
    <row r="3817" s="4" customFormat="1" ht="12" spans="1:5">
      <c r="A3817" s="34"/>
      <c r="B3817" s="39"/>
      <c r="C3817" s="39"/>
      <c r="D3817" s="38"/>
      <c r="E3817" s="37"/>
    </row>
    <row r="3818" s="4" customFormat="1" ht="12" spans="1:5">
      <c r="A3818" s="34"/>
      <c r="B3818" s="39"/>
      <c r="C3818" s="39"/>
      <c r="D3818" s="38"/>
      <c r="E3818" s="37"/>
    </row>
    <row r="3819" s="4" customFormat="1" ht="12" spans="1:5">
      <c r="A3819" s="34"/>
      <c r="B3819" s="39"/>
      <c r="C3819" s="39"/>
      <c r="D3819" s="38"/>
      <c r="E3819" s="37"/>
    </row>
    <row r="3820" s="4" customFormat="1" ht="12" spans="1:5">
      <c r="A3820" s="34"/>
      <c r="B3820" s="39"/>
      <c r="C3820" s="39"/>
      <c r="D3820" s="38"/>
      <c r="E3820" s="37"/>
    </row>
    <row r="3821" s="4" customFormat="1" ht="12" spans="1:5">
      <c r="A3821" s="34"/>
      <c r="B3821" s="39"/>
      <c r="C3821" s="39"/>
      <c r="D3821" s="38"/>
      <c r="E3821" s="37"/>
    </row>
    <row r="3822" s="4" customFormat="1" ht="12" spans="1:5">
      <c r="A3822" s="34"/>
      <c r="B3822" s="39"/>
      <c r="C3822" s="39"/>
      <c r="D3822" s="38"/>
      <c r="E3822" s="37"/>
    </row>
    <row r="3823" s="4" customFormat="1" ht="12" spans="1:5">
      <c r="A3823" s="34"/>
      <c r="B3823" s="39"/>
      <c r="C3823" s="39"/>
      <c r="D3823" s="38"/>
      <c r="E3823" s="37"/>
    </row>
    <row r="3824" s="4" customFormat="1" ht="12" spans="1:5">
      <c r="A3824" s="34"/>
      <c r="B3824" s="39"/>
      <c r="C3824" s="39"/>
      <c r="D3824" s="38"/>
      <c r="E3824" s="37"/>
    </row>
    <row r="3825" s="4" customFormat="1" ht="12" spans="1:5">
      <c r="A3825" s="34"/>
      <c r="B3825" s="39"/>
      <c r="C3825" s="39"/>
      <c r="D3825" s="38"/>
      <c r="E3825" s="37"/>
    </row>
    <row r="3826" s="4" customFormat="1" ht="12" spans="1:5">
      <c r="A3826" s="34"/>
      <c r="B3826" s="39"/>
      <c r="C3826" s="39"/>
      <c r="D3826" s="38"/>
      <c r="E3826" s="37"/>
    </row>
    <row r="3827" s="4" customFormat="1" ht="12" spans="1:5">
      <c r="A3827" s="34"/>
      <c r="B3827" s="39"/>
      <c r="C3827" s="39"/>
      <c r="D3827" s="38"/>
      <c r="E3827" s="37"/>
    </row>
    <row r="3828" s="4" customFormat="1" ht="12" spans="1:5">
      <c r="A3828" s="34"/>
      <c r="B3828" s="39"/>
      <c r="C3828" s="39"/>
      <c r="D3828" s="38"/>
      <c r="E3828" s="37"/>
    </row>
    <row r="3829" s="4" customFormat="1" ht="12" spans="1:5">
      <c r="A3829" s="34"/>
      <c r="B3829" s="39"/>
      <c r="C3829" s="39"/>
      <c r="D3829" s="38"/>
      <c r="E3829" s="37"/>
    </row>
    <row r="3830" s="4" customFormat="1" ht="12" spans="1:5">
      <c r="A3830" s="34"/>
      <c r="B3830" s="39"/>
      <c r="C3830" s="39"/>
      <c r="D3830" s="38"/>
      <c r="E3830" s="37"/>
    </row>
    <row r="3831" s="4" customFormat="1" ht="12" spans="1:5">
      <c r="A3831" s="34"/>
      <c r="B3831" s="39"/>
      <c r="C3831" s="39"/>
      <c r="D3831" s="38"/>
      <c r="E3831" s="37"/>
    </row>
    <row r="3832" s="4" customFormat="1" ht="12" spans="1:5">
      <c r="A3832" s="34"/>
      <c r="B3832" s="39"/>
      <c r="C3832" s="39"/>
      <c r="D3832" s="38"/>
      <c r="E3832" s="37"/>
    </row>
    <row r="3833" s="4" customFormat="1" ht="12" spans="1:5">
      <c r="A3833" s="34"/>
      <c r="B3833" s="39"/>
      <c r="C3833" s="39"/>
      <c r="D3833" s="38"/>
      <c r="E3833" s="37"/>
    </row>
    <row r="3834" s="4" customFormat="1" ht="12" spans="1:5">
      <c r="A3834" s="34"/>
      <c r="B3834" s="39"/>
      <c r="C3834" s="39"/>
      <c r="D3834" s="53"/>
      <c r="E3834" s="37"/>
    </row>
    <row r="3835" s="4" customFormat="1" ht="12" spans="1:5">
      <c r="A3835" s="34"/>
      <c r="B3835" s="39"/>
      <c r="C3835" s="39"/>
      <c r="D3835" s="53"/>
      <c r="E3835" s="37"/>
    </row>
    <row r="3836" s="4" customFormat="1" ht="12" spans="1:5">
      <c r="A3836" s="34"/>
      <c r="B3836" s="39"/>
      <c r="C3836" s="39"/>
      <c r="D3836" s="53"/>
      <c r="E3836" s="37"/>
    </row>
    <row r="3837" s="4" customFormat="1" ht="12" spans="1:5">
      <c r="A3837" s="34"/>
      <c r="B3837" s="39"/>
      <c r="C3837" s="39"/>
      <c r="D3837" s="53"/>
      <c r="E3837" s="37"/>
    </row>
    <row r="3838" s="4" customFormat="1" ht="12" spans="1:5">
      <c r="A3838" s="34"/>
      <c r="B3838" s="39"/>
      <c r="C3838" s="39"/>
      <c r="D3838" s="53"/>
      <c r="E3838" s="37"/>
    </row>
    <row r="3839" s="4" customFormat="1" ht="12" spans="1:5">
      <c r="A3839" s="34"/>
      <c r="B3839" s="39"/>
      <c r="C3839" s="39"/>
      <c r="D3839" s="53"/>
      <c r="E3839" s="37"/>
    </row>
    <row r="3840" s="4" customFormat="1" ht="12" spans="1:5">
      <c r="A3840" s="34"/>
      <c r="B3840" s="39"/>
      <c r="C3840" s="39"/>
      <c r="D3840" s="53"/>
      <c r="E3840" s="37"/>
    </row>
    <row r="3841" s="4" customFormat="1" ht="12" spans="1:5">
      <c r="A3841" s="34"/>
      <c r="B3841" s="39"/>
      <c r="C3841" s="39"/>
      <c r="D3841" s="53"/>
      <c r="E3841" s="37"/>
    </row>
    <row r="3842" s="4" customFormat="1" ht="12" spans="1:5">
      <c r="A3842" s="34"/>
      <c r="B3842" s="39"/>
      <c r="C3842" s="39"/>
      <c r="D3842" s="39"/>
      <c r="E3842" s="37"/>
    </row>
    <row r="3843" s="4" customFormat="1" ht="12" spans="1:5">
      <c r="A3843" s="34"/>
      <c r="B3843" s="37"/>
      <c r="C3843" s="37"/>
      <c r="D3843" s="38"/>
      <c r="E3843" s="37"/>
    </row>
    <row r="3844" s="4" customFormat="1" ht="12" spans="1:5">
      <c r="A3844" s="34"/>
      <c r="B3844" s="37"/>
      <c r="C3844" s="37"/>
      <c r="D3844" s="38"/>
      <c r="E3844" s="94"/>
    </row>
    <row r="3845" s="4" customFormat="1" ht="12" spans="1:5">
      <c r="A3845" s="34"/>
      <c r="B3845" s="37"/>
      <c r="C3845" s="37"/>
      <c r="D3845" s="38"/>
      <c r="E3845" s="94"/>
    </row>
    <row r="3846" s="4" customFormat="1" ht="12" spans="1:5">
      <c r="A3846" s="34"/>
      <c r="B3846" s="37"/>
      <c r="C3846" s="37"/>
      <c r="D3846" s="38"/>
      <c r="E3846" s="94"/>
    </row>
    <row r="3847" s="4" customFormat="1" ht="12" spans="1:5">
      <c r="A3847" s="34"/>
      <c r="B3847" s="37"/>
      <c r="C3847" s="37"/>
      <c r="D3847" s="38"/>
      <c r="E3847" s="94"/>
    </row>
    <row r="3848" s="4" customFormat="1" ht="12" spans="1:5">
      <c r="A3848" s="34"/>
      <c r="B3848" s="37"/>
      <c r="C3848" s="37"/>
      <c r="D3848" s="38"/>
      <c r="E3848" s="94"/>
    </row>
    <row r="3849" s="4" customFormat="1" ht="12" spans="1:5">
      <c r="A3849" s="34"/>
      <c r="B3849" s="37"/>
      <c r="C3849" s="37"/>
      <c r="D3849" s="38"/>
      <c r="E3849" s="94"/>
    </row>
    <row r="3850" s="4" customFormat="1" ht="12" spans="1:5">
      <c r="A3850" s="34"/>
      <c r="B3850" s="37"/>
      <c r="C3850" s="37"/>
      <c r="D3850" s="38"/>
      <c r="E3850" s="94"/>
    </row>
    <row r="3851" s="4" customFormat="1" ht="12" spans="1:5">
      <c r="A3851" s="34"/>
      <c r="B3851" s="37"/>
      <c r="C3851" s="37"/>
      <c r="D3851" s="38"/>
      <c r="E3851" s="94"/>
    </row>
    <row r="3852" s="4" customFormat="1" ht="12" spans="1:5">
      <c r="A3852" s="34"/>
      <c r="B3852" s="37"/>
      <c r="C3852" s="37"/>
      <c r="D3852" s="38"/>
      <c r="E3852" s="94"/>
    </row>
    <row r="3853" s="4" customFormat="1" ht="12" spans="1:5">
      <c r="A3853" s="34"/>
      <c r="B3853" s="37"/>
      <c r="C3853" s="37"/>
      <c r="D3853" s="38"/>
      <c r="E3853" s="94"/>
    </row>
    <row r="3854" s="4" customFormat="1" ht="12" spans="1:5">
      <c r="A3854" s="34"/>
      <c r="B3854" s="37"/>
      <c r="C3854" s="37"/>
      <c r="D3854" s="38"/>
      <c r="E3854" s="94"/>
    </row>
    <row r="3855" s="4" customFormat="1" ht="12" spans="1:5">
      <c r="A3855" s="34"/>
      <c r="B3855" s="37"/>
      <c r="C3855" s="37"/>
      <c r="D3855" s="38"/>
      <c r="E3855" s="94"/>
    </row>
    <row r="3856" s="4" customFormat="1" ht="12" spans="1:5">
      <c r="A3856" s="34"/>
      <c r="B3856" s="37"/>
      <c r="C3856" s="37"/>
      <c r="D3856" s="38"/>
      <c r="E3856" s="94"/>
    </row>
    <row r="3857" s="4" customFormat="1" ht="12" spans="1:5">
      <c r="A3857" s="34"/>
      <c r="B3857" s="37"/>
      <c r="C3857" s="37"/>
      <c r="D3857" s="38"/>
      <c r="E3857" s="94"/>
    </row>
    <row r="3858" s="4" customFormat="1" ht="12" spans="1:5">
      <c r="A3858" s="34"/>
      <c r="B3858" s="37"/>
      <c r="C3858" s="37"/>
      <c r="D3858" s="38"/>
      <c r="E3858" s="94"/>
    </row>
    <row r="3859" s="4" customFormat="1" ht="12" spans="1:5">
      <c r="A3859" s="34"/>
      <c r="B3859" s="37"/>
      <c r="C3859" s="37"/>
      <c r="D3859" s="38"/>
      <c r="E3859" s="94"/>
    </row>
    <row r="3860" s="4" customFormat="1" ht="12" spans="1:5">
      <c r="A3860" s="34"/>
      <c r="B3860" s="37"/>
      <c r="C3860" s="37"/>
      <c r="D3860" s="38"/>
      <c r="E3860" s="94"/>
    </row>
    <row r="3861" s="4" customFormat="1" ht="12" spans="1:5">
      <c r="A3861" s="34"/>
      <c r="B3861" s="37"/>
      <c r="C3861" s="37"/>
      <c r="D3861" s="38"/>
      <c r="E3861" s="94"/>
    </row>
    <row r="3862" s="4" customFormat="1" ht="12" spans="1:5">
      <c r="A3862" s="34"/>
      <c r="B3862" s="37"/>
      <c r="C3862" s="37"/>
      <c r="D3862" s="38"/>
      <c r="E3862" s="94"/>
    </row>
    <row r="3863" s="4" customFormat="1" ht="12" spans="1:5">
      <c r="A3863" s="34"/>
      <c r="B3863" s="37"/>
      <c r="C3863" s="37"/>
      <c r="D3863" s="38"/>
      <c r="E3863" s="94"/>
    </row>
    <row r="3864" s="4" customFormat="1" ht="12" spans="1:5">
      <c r="A3864" s="34"/>
      <c r="B3864" s="37"/>
      <c r="C3864" s="37"/>
      <c r="D3864" s="38"/>
      <c r="E3864" s="94"/>
    </row>
    <row r="3865" s="4" customFormat="1" ht="12" spans="1:5">
      <c r="A3865" s="34"/>
      <c r="B3865" s="37"/>
      <c r="C3865" s="37"/>
      <c r="D3865" s="38"/>
      <c r="E3865" s="94"/>
    </row>
    <row r="3866" s="4" customFormat="1" ht="12" spans="1:5">
      <c r="A3866" s="34"/>
      <c r="B3866" s="37"/>
      <c r="C3866" s="37"/>
      <c r="D3866" s="38"/>
      <c r="E3866" s="94"/>
    </row>
    <row r="3867" s="4" customFormat="1" ht="12" spans="1:5">
      <c r="A3867" s="34"/>
      <c r="B3867" s="37"/>
      <c r="C3867" s="37"/>
      <c r="D3867" s="38"/>
      <c r="E3867" s="94"/>
    </row>
    <row r="3868" s="4" customFormat="1" ht="12" spans="1:5">
      <c r="A3868" s="34"/>
      <c r="B3868" s="37"/>
      <c r="C3868" s="37"/>
      <c r="D3868" s="38"/>
      <c r="E3868" s="94"/>
    </row>
    <row r="3869" s="4" customFormat="1" ht="12" spans="1:5">
      <c r="A3869" s="34"/>
      <c r="B3869" s="37"/>
      <c r="C3869" s="37"/>
      <c r="D3869" s="38"/>
      <c r="E3869" s="94"/>
    </row>
    <row r="3870" s="4" customFormat="1" ht="12" spans="1:5">
      <c r="A3870" s="34"/>
      <c r="B3870" s="37"/>
      <c r="C3870" s="37"/>
      <c r="D3870" s="38"/>
      <c r="E3870" s="94"/>
    </row>
    <row r="3871" s="4" customFormat="1" ht="12" spans="1:5">
      <c r="A3871" s="34"/>
      <c r="B3871" s="37"/>
      <c r="C3871" s="37"/>
      <c r="D3871" s="38"/>
      <c r="E3871" s="94"/>
    </row>
    <row r="3872" s="4" customFormat="1" ht="12" spans="1:5">
      <c r="A3872" s="34"/>
      <c r="B3872" s="37"/>
      <c r="C3872" s="37"/>
      <c r="D3872" s="38"/>
      <c r="E3872" s="94"/>
    </row>
    <row r="3873" s="4" customFormat="1" ht="12" spans="1:5">
      <c r="A3873" s="34"/>
      <c r="B3873" s="37"/>
      <c r="C3873" s="37"/>
      <c r="D3873" s="38"/>
      <c r="E3873" s="94"/>
    </row>
    <row r="3874" s="4" customFormat="1" ht="12" spans="1:5">
      <c r="A3874" s="34"/>
      <c r="B3874" s="37"/>
      <c r="C3874" s="37"/>
      <c r="D3874" s="38"/>
      <c r="E3874" s="94"/>
    </row>
    <row r="3875" s="4" customFormat="1" ht="12" spans="1:5">
      <c r="A3875" s="34"/>
      <c r="B3875" s="37"/>
      <c r="C3875" s="37"/>
      <c r="D3875" s="38"/>
      <c r="E3875" s="94"/>
    </row>
    <row r="3876" s="4" customFormat="1" ht="12" spans="1:5">
      <c r="A3876" s="34"/>
      <c r="B3876" s="37"/>
      <c r="C3876" s="37"/>
      <c r="D3876" s="38"/>
      <c r="E3876" s="94"/>
    </row>
    <row r="3877" s="4" customFormat="1" ht="12" spans="1:5">
      <c r="A3877" s="34"/>
      <c r="B3877" s="5"/>
      <c r="C3877" s="5"/>
      <c r="D3877" s="38"/>
      <c r="E3877" s="94"/>
    </row>
    <row r="3878" s="4" customFormat="1" ht="12" spans="1:5">
      <c r="A3878" s="34"/>
      <c r="B3878" s="5"/>
      <c r="C3878" s="5"/>
      <c r="D3878" s="38"/>
      <c r="E3878" s="94"/>
    </row>
    <row r="3879" s="4" customFormat="1" ht="12" spans="1:5">
      <c r="A3879" s="34"/>
      <c r="B3879" s="5"/>
      <c r="C3879" s="5"/>
      <c r="D3879" s="38"/>
      <c r="E3879" s="94"/>
    </row>
    <row r="3880" s="4" customFormat="1" ht="12" spans="1:5">
      <c r="A3880" s="34"/>
      <c r="B3880" s="5"/>
      <c r="C3880" s="5"/>
      <c r="D3880" s="38"/>
      <c r="E3880" s="94"/>
    </row>
    <row r="3881" s="4" customFormat="1" ht="12" spans="1:5">
      <c r="A3881" s="34"/>
      <c r="B3881" s="5"/>
      <c r="C3881" s="5"/>
      <c r="D3881" s="38"/>
      <c r="E3881" s="94"/>
    </row>
    <row r="3882" s="4" customFormat="1" ht="12" spans="1:5">
      <c r="A3882" s="34"/>
      <c r="B3882" s="5"/>
      <c r="C3882" s="5"/>
      <c r="D3882" s="38"/>
      <c r="E3882" s="94"/>
    </row>
    <row r="3883" s="4" customFormat="1" ht="12" spans="1:5">
      <c r="A3883" s="34"/>
      <c r="B3883" s="5"/>
      <c r="C3883" s="5"/>
      <c r="D3883" s="38"/>
      <c r="E3883" s="94"/>
    </row>
    <row r="3884" s="4" customFormat="1" ht="12" spans="1:5">
      <c r="A3884" s="34"/>
      <c r="B3884" s="5"/>
      <c r="C3884" s="37"/>
      <c r="D3884" s="38"/>
      <c r="E3884" s="94"/>
    </row>
    <row r="3885" s="4" customFormat="1" ht="12" spans="1:5">
      <c r="A3885" s="34"/>
      <c r="B3885" s="37"/>
      <c r="C3885" s="37"/>
      <c r="D3885" s="38"/>
      <c r="E3885" s="94"/>
    </row>
    <row r="3886" s="4" customFormat="1" ht="12" spans="1:5">
      <c r="A3886" s="34"/>
      <c r="B3886" s="5"/>
      <c r="C3886" s="5"/>
      <c r="D3886" s="39"/>
      <c r="E3886" s="94"/>
    </row>
    <row r="3887" s="4" customFormat="1" ht="12" spans="1:5">
      <c r="A3887" s="34"/>
      <c r="B3887" s="5"/>
      <c r="C3887" s="5"/>
      <c r="D3887" s="39"/>
      <c r="E3887" s="94"/>
    </row>
    <row r="3888" s="4" customFormat="1" ht="12" spans="1:5">
      <c r="A3888" s="34"/>
      <c r="B3888" s="39"/>
      <c r="C3888" s="39"/>
      <c r="D3888" s="53"/>
      <c r="E3888" s="94"/>
    </row>
    <row r="3889" s="4" customFormat="1" ht="12" spans="1:5">
      <c r="A3889" s="34"/>
      <c r="B3889" s="39"/>
      <c r="C3889" s="39"/>
      <c r="D3889" s="53"/>
      <c r="E3889" s="94"/>
    </row>
    <row r="3890" s="4" customFormat="1" ht="12" spans="1:5">
      <c r="A3890" s="34"/>
      <c r="B3890" s="39"/>
      <c r="C3890" s="39"/>
      <c r="D3890" s="53"/>
      <c r="E3890" s="94"/>
    </row>
    <row r="3891" s="4" customFormat="1" ht="12" spans="1:5">
      <c r="A3891" s="34"/>
      <c r="B3891" s="39"/>
      <c r="C3891" s="39"/>
      <c r="D3891" s="53"/>
      <c r="E3891" s="94"/>
    </row>
    <row r="3892" s="4" customFormat="1" ht="12" spans="1:5">
      <c r="A3892" s="34"/>
      <c r="B3892" s="39"/>
      <c r="C3892" s="39"/>
      <c r="D3892" s="53"/>
      <c r="E3892" s="94"/>
    </row>
    <row r="3893" s="4" customFormat="1" ht="12" spans="1:5">
      <c r="A3893" s="34"/>
      <c r="B3893" s="39"/>
      <c r="C3893" s="39"/>
      <c r="D3893" s="53"/>
      <c r="E3893" s="94"/>
    </row>
    <row r="3894" s="4" customFormat="1" ht="12" spans="1:5">
      <c r="A3894" s="34"/>
      <c r="B3894" s="39"/>
      <c r="C3894" s="39"/>
      <c r="D3894" s="53"/>
      <c r="E3894" s="94"/>
    </row>
    <row r="3895" s="4" customFormat="1" ht="12" spans="1:5">
      <c r="A3895" s="34"/>
      <c r="B3895" s="39"/>
      <c r="C3895" s="39"/>
      <c r="D3895" s="53"/>
      <c r="E3895" s="94"/>
    </row>
    <row r="3896" s="4" customFormat="1" ht="12" spans="1:5">
      <c r="A3896" s="34"/>
      <c r="B3896" s="39"/>
      <c r="C3896" s="39"/>
      <c r="D3896" s="39"/>
      <c r="E3896" s="94"/>
    </row>
    <row r="3897" s="4" customFormat="1" ht="12" spans="1:5">
      <c r="A3897" s="34"/>
      <c r="B3897" s="37"/>
      <c r="C3897" s="39"/>
      <c r="D3897" s="39"/>
      <c r="E3897" s="94"/>
    </row>
    <row r="3898" s="4" customFormat="1" ht="12" spans="1:5">
      <c r="A3898" s="34"/>
      <c r="B3898" s="39"/>
      <c r="C3898" s="39"/>
      <c r="D3898" s="39"/>
      <c r="E3898" s="94"/>
    </row>
    <row r="3899" s="4" customFormat="1" ht="12" spans="1:5">
      <c r="A3899" s="34"/>
      <c r="B3899" s="39"/>
      <c r="C3899" s="39"/>
      <c r="D3899" s="39"/>
      <c r="E3899" s="94"/>
    </row>
    <row r="3900" s="4" customFormat="1" ht="12" spans="1:5">
      <c r="A3900" s="34"/>
      <c r="B3900" s="39"/>
      <c r="C3900" s="39"/>
      <c r="D3900" s="39"/>
      <c r="E3900" s="94"/>
    </row>
    <row r="3901" s="4" customFormat="1" ht="12" spans="1:5">
      <c r="A3901" s="34"/>
      <c r="B3901" s="39"/>
      <c r="C3901" s="39"/>
      <c r="D3901" s="53"/>
      <c r="E3901" s="94"/>
    </row>
    <row r="3902" s="4" customFormat="1" ht="12" spans="1:5">
      <c r="A3902" s="34"/>
      <c r="B3902" s="39"/>
      <c r="C3902" s="39"/>
      <c r="D3902" s="53"/>
      <c r="E3902" s="94"/>
    </row>
    <row r="3903" s="4" customFormat="1" ht="12" spans="1:5">
      <c r="A3903" s="34"/>
      <c r="B3903" s="39"/>
      <c r="C3903" s="39"/>
      <c r="D3903" s="53"/>
      <c r="E3903" s="94"/>
    </row>
    <row r="3904" s="4" customFormat="1" ht="12" spans="1:5">
      <c r="A3904" s="34"/>
      <c r="B3904" s="39"/>
      <c r="C3904" s="39"/>
      <c r="D3904" s="53"/>
      <c r="E3904" s="94"/>
    </row>
    <row r="3905" s="4" customFormat="1" ht="12" spans="1:5">
      <c r="A3905" s="34"/>
      <c r="B3905" s="39"/>
      <c r="C3905" s="39"/>
      <c r="D3905" s="53"/>
      <c r="E3905" s="94"/>
    </row>
    <row r="3906" s="4" customFormat="1" ht="12" spans="1:5">
      <c r="A3906" s="34"/>
      <c r="B3906" s="39"/>
      <c r="C3906" s="39"/>
      <c r="D3906" s="53"/>
      <c r="E3906" s="94"/>
    </row>
    <row r="3907" s="4" customFormat="1" ht="12" spans="1:5">
      <c r="A3907" s="34"/>
      <c r="B3907" s="39"/>
      <c r="C3907" s="39"/>
      <c r="D3907" s="53"/>
      <c r="E3907" s="94"/>
    </row>
    <row r="3908" s="4" customFormat="1" ht="12" spans="1:5">
      <c r="A3908" s="34"/>
      <c r="B3908" s="39"/>
      <c r="C3908" s="39"/>
      <c r="D3908" s="53"/>
      <c r="E3908" s="94"/>
    </row>
    <row r="3909" s="4" customFormat="1" ht="12" spans="1:5">
      <c r="A3909" s="34"/>
      <c r="B3909" s="39"/>
      <c r="C3909" s="39"/>
      <c r="D3909" s="53"/>
      <c r="E3909" s="94"/>
    </row>
    <row r="3910" s="4" customFormat="1" ht="12" spans="1:5">
      <c r="A3910" s="34"/>
      <c r="B3910" s="39"/>
      <c r="C3910" s="39"/>
      <c r="D3910" s="39"/>
      <c r="E3910" s="94"/>
    </row>
    <row r="3911" s="4" customFormat="1" ht="12" spans="1:5">
      <c r="A3911" s="34"/>
      <c r="B3911" s="39"/>
      <c r="C3911" s="39"/>
      <c r="D3911" s="39"/>
      <c r="E3911" s="94"/>
    </row>
    <row r="3912" s="4" customFormat="1" ht="12" spans="1:5">
      <c r="A3912" s="34"/>
      <c r="B3912" s="39"/>
      <c r="C3912" s="39"/>
      <c r="D3912" s="39"/>
      <c r="E3912" s="94"/>
    </row>
    <row r="3913" s="4" customFormat="1" ht="12" spans="1:5">
      <c r="A3913" s="34"/>
      <c r="B3913" s="39"/>
      <c r="C3913" s="39"/>
      <c r="D3913" s="39"/>
      <c r="E3913" s="94"/>
    </row>
    <row r="3914" s="4" customFormat="1" ht="12" spans="1:5">
      <c r="A3914" s="34"/>
      <c r="B3914" s="39"/>
      <c r="C3914" s="39"/>
      <c r="D3914" s="39"/>
      <c r="E3914" s="94"/>
    </row>
    <row r="3915" s="4" customFormat="1" ht="12" spans="1:5">
      <c r="A3915" s="34"/>
      <c r="B3915" s="39"/>
      <c r="C3915" s="39"/>
      <c r="D3915" s="39"/>
      <c r="E3915" s="94"/>
    </row>
    <row r="3916" s="4" customFormat="1" ht="12" spans="1:5">
      <c r="A3916" s="34"/>
      <c r="B3916" s="39"/>
      <c r="C3916" s="39"/>
      <c r="D3916" s="53"/>
      <c r="E3916" s="94"/>
    </row>
    <row r="3917" s="4" customFormat="1" ht="12" spans="1:5">
      <c r="A3917" s="34"/>
      <c r="B3917" s="39"/>
      <c r="C3917" s="39"/>
      <c r="D3917" s="53"/>
      <c r="E3917" s="94"/>
    </row>
    <row r="3918" s="4" customFormat="1" ht="12" spans="1:5">
      <c r="A3918" s="34"/>
      <c r="B3918" s="39"/>
      <c r="C3918" s="39"/>
      <c r="D3918" s="53"/>
      <c r="E3918" s="94"/>
    </row>
    <row r="3919" s="4" customFormat="1" ht="12" spans="1:5">
      <c r="A3919" s="34"/>
      <c r="B3919" s="39"/>
      <c r="C3919" s="39"/>
      <c r="D3919" s="53"/>
      <c r="E3919" s="94"/>
    </row>
    <row r="3920" s="4" customFormat="1" ht="12" spans="1:5">
      <c r="A3920" s="34"/>
      <c r="B3920" s="39"/>
      <c r="C3920" s="39"/>
      <c r="D3920" s="53"/>
      <c r="E3920" s="94"/>
    </row>
    <row r="3921" s="4" customFormat="1" ht="12" spans="1:5">
      <c r="A3921" s="34"/>
      <c r="B3921" s="39"/>
      <c r="C3921" s="39"/>
      <c r="D3921" s="53"/>
      <c r="E3921" s="94"/>
    </row>
    <row r="3922" s="4" customFormat="1" ht="12" spans="1:5">
      <c r="A3922" s="34"/>
      <c r="B3922" s="39"/>
      <c r="C3922" s="39"/>
      <c r="D3922" s="53"/>
      <c r="E3922" s="94"/>
    </row>
    <row r="3923" s="4" customFormat="1" ht="12" spans="1:5">
      <c r="A3923" s="34"/>
      <c r="B3923" s="39"/>
      <c r="C3923" s="39"/>
      <c r="D3923" s="39"/>
      <c r="E3923" s="94"/>
    </row>
    <row r="3924" s="4" customFormat="1" ht="12" spans="1:5">
      <c r="A3924" s="34"/>
      <c r="B3924" s="37"/>
      <c r="C3924" s="37"/>
      <c r="D3924" s="38"/>
      <c r="E3924" s="37"/>
    </row>
    <row r="3925" s="4" customFormat="1" ht="12" spans="1:5">
      <c r="A3925" s="34"/>
      <c r="B3925" s="37"/>
      <c r="C3925" s="37"/>
      <c r="D3925" s="38"/>
      <c r="E3925" s="37"/>
    </row>
    <row r="3926" s="4" customFormat="1" ht="12" spans="1:5">
      <c r="A3926" s="34"/>
      <c r="B3926" s="37"/>
      <c r="C3926" s="37"/>
      <c r="D3926" s="38"/>
      <c r="E3926" s="37"/>
    </row>
    <row r="3927" s="4" customFormat="1" ht="12" spans="1:5">
      <c r="A3927" s="34"/>
      <c r="B3927" s="89"/>
      <c r="C3927" s="89"/>
      <c r="D3927" s="89"/>
      <c r="E3927" s="37"/>
    </row>
    <row r="3928" s="4" customFormat="1" ht="12" spans="1:5">
      <c r="A3928" s="34"/>
      <c r="B3928" s="89"/>
      <c r="C3928" s="89"/>
      <c r="D3928" s="89"/>
      <c r="E3928" s="37"/>
    </row>
    <row r="3929" s="4" customFormat="1" ht="12" spans="1:5">
      <c r="A3929" s="34"/>
      <c r="B3929" s="89"/>
      <c r="C3929" s="89"/>
      <c r="D3929" s="89"/>
      <c r="E3929" s="37"/>
    </row>
    <row r="3930" s="4" customFormat="1" ht="12" spans="1:5">
      <c r="A3930" s="34"/>
      <c r="B3930" s="89"/>
      <c r="C3930" s="89"/>
      <c r="D3930" s="89"/>
      <c r="E3930" s="37"/>
    </row>
    <row r="3931" s="4" customFormat="1" ht="12" spans="1:5">
      <c r="A3931" s="34"/>
      <c r="B3931" s="89"/>
      <c r="C3931" s="89"/>
      <c r="D3931" s="89"/>
      <c r="E3931" s="37"/>
    </row>
    <row r="3932" s="4" customFormat="1" ht="12" spans="1:5">
      <c r="A3932" s="34"/>
      <c r="B3932" s="89"/>
      <c r="C3932" s="89"/>
      <c r="D3932" s="89"/>
      <c r="E3932" s="37"/>
    </row>
    <row r="3933" s="4" customFormat="1" ht="12" spans="1:5">
      <c r="A3933" s="34"/>
      <c r="B3933" s="89"/>
      <c r="C3933" s="89"/>
      <c r="D3933" s="89"/>
      <c r="E3933" s="37"/>
    </row>
    <row r="3934" s="4" customFormat="1" ht="12" spans="1:5">
      <c r="A3934" s="34"/>
      <c r="B3934" s="89"/>
      <c r="C3934" s="89"/>
      <c r="D3934" s="89"/>
      <c r="E3934" s="37"/>
    </row>
    <row r="3935" s="4" customFormat="1" ht="12" spans="1:5">
      <c r="A3935" s="34"/>
      <c r="B3935" s="89"/>
      <c r="C3935" s="89"/>
      <c r="D3935" s="89"/>
      <c r="E3935" s="37"/>
    </row>
    <row r="3936" s="4" customFormat="1" ht="12" spans="1:5">
      <c r="A3936" s="34"/>
      <c r="B3936" s="89"/>
      <c r="C3936" s="89"/>
      <c r="D3936" s="89"/>
      <c r="E3936" s="37"/>
    </row>
    <row r="3937" s="4" customFormat="1" ht="12" spans="1:5">
      <c r="A3937" s="34"/>
      <c r="B3937" s="89"/>
      <c r="C3937" s="89"/>
      <c r="D3937" s="89"/>
      <c r="E3937" s="37"/>
    </row>
    <row r="3938" s="4" customFormat="1" ht="12" spans="1:5">
      <c r="A3938" s="34"/>
      <c r="B3938" s="89"/>
      <c r="C3938" s="89"/>
      <c r="D3938" s="89"/>
      <c r="E3938" s="37"/>
    </row>
    <row r="3939" s="4" customFormat="1" ht="12" spans="1:5">
      <c r="A3939" s="34"/>
      <c r="B3939" s="89"/>
      <c r="C3939" s="89"/>
      <c r="D3939" s="89"/>
      <c r="E3939" s="37"/>
    </row>
    <row r="3940" s="4" customFormat="1" ht="12" spans="1:5">
      <c r="A3940" s="34"/>
      <c r="B3940" s="89"/>
      <c r="C3940" s="89"/>
      <c r="D3940" s="89"/>
      <c r="E3940" s="37"/>
    </row>
    <row r="3941" s="4" customFormat="1" ht="12" spans="1:5">
      <c r="A3941" s="34"/>
      <c r="B3941" s="89"/>
      <c r="C3941" s="89"/>
      <c r="D3941" s="89"/>
      <c r="E3941" s="37"/>
    </row>
    <row r="3942" s="4" customFormat="1" ht="12" spans="1:5">
      <c r="A3942" s="34"/>
      <c r="B3942" s="89"/>
      <c r="C3942" s="89"/>
      <c r="D3942" s="89"/>
      <c r="E3942" s="37"/>
    </row>
    <row r="3943" s="4" customFormat="1" ht="12" spans="1:5">
      <c r="A3943" s="34"/>
      <c r="B3943" s="89"/>
      <c r="C3943" s="89"/>
      <c r="D3943" s="89"/>
      <c r="E3943" s="37"/>
    </row>
    <row r="3944" s="4" customFormat="1" ht="12" spans="1:5">
      <c r="A3944" s="34"/>
      <c r="B3944" s="89"/>
      <c r="C3944" s="89"/>
      <c r="D3944" s="89"/>
      <c r="E3944" s="37"/>
    </row>
    <row r="3945" s="4" customFormat="1" ht="12" spans="1:5">
      <c r="A3945" s="34"/>
      <c r="B3945" s="89"/>
      <c r="C3945" s="89"/>
      <c r="D3945" s="89"/>
      <c r="E3945" s="37"/>
    </row>
    <row r="3946" s="4" customFormat="1" ht="12" spans="1:5">
      <c r="A3946" s="34"/>
      <c r="B3946" s="89"/>
      <c r="C3946" s="89"/>
      <c r="D3946" s="89"/>
      <c r="E3946" s="37"/>
    </row>
    <row r="3947" s="4" customFormat="1" ht="12" spans="1:5">
      <c r="A3947" s="34"/>
      <c r="B3947" s="89"/>
      <c r="C3947" s="89"/>
      <c r="D3947" s="89"/>
      <c r="E3947" s="37"/>
    </row>
    <row r="3948" s="4" customFormat="1" ht="12" spans="1:5">
      <c r="A3948" s="34"/>
      <c r="B3948" s="89"/>
      <c r="C3948" s="89"/>
      <c r="D3948" s="89"/>
      <c r="E3948" s="37"/>
    </row>
    <row r="3949" s="4" customFormat="1" ht="12" spans="1:5">
      <c r="A3949" s="34"/>
      <c r="B3949" s="89"/>
      <c r="C3949" s="89"/>
      <c r="D3949" s="89"/>
      <c r="E3949" s="37"/>
    </row>
    <row r="3950" s="4" customFormat="1" ht="12" spans="1:5">
      <c r="A3950" s="34"/>
      <c r="B3950" s="89"/>
      <c r="C3950" s="89"/>
      <c r="D3950" s="89"/>
      <c r="E3950" s="37"/>
    </row>
    <row r="3951" s="4" customFormat="1" ht="12" spans="1:5">
      <c r="A3951" s="34"/>
      <c r="B3951" s="89"/>
      <c r="C3951" s="89"/>
      <c r="D3951" s="89"/>
      <c r="E3951" s="37"/>
    </row>
    <row r="3952" s="4" customFormat="1" ht="12" spans="1:5">
      <c r="A3952" s="34"/>
      <c r="B3952" s="89"/>
      <c r="C3952" s="89"/>
      <c r="D3952" s="89"/>
      <c r="E3952" s="37"/>
    </row>
    <row r="3953" s="4" customFormat="1" ht="12" spans="1:5">
      <c r="A3953" s="34"/>
      <c r="B3953" s="89"/>
      <c r="C3953" s="89"/>
      <c r="D3953" s="89"/>
      <c r="E3953" s="37"/>
    </row>
    <row r="3954" s="4" customFormat="1" ht="12" spans="1:5">
      <c r="A3954" s="34"/>
      <c r="B3954" s="89"/>
      <c r="C3954" s="89"/>
      <c r="D3954" s="89"/>
      <c r="E3954" s="37"/>
    </row>
    <row r="3955" s="4" customFormat="1" ht="12" spans="1:5">
      <c r="A3955" s="34"/>
      <c r="B3955" s="89"/>
      <c r="C3955" s="89"/>
      <c r="D3955" s="89"/>
      <c r="E3955" s="37"/>
    </row>
    <row r="3956" s="4" customFormat="1" ht="12" spans="1:5">
      <c r="A3956" s="34"/>
      <c r="B3956" s="89"/>
      <c r="C3956" s="89"/>
      <c r="D3956" s="89"/>
      <c r="E3956" s="37"/>
    </row>
    <row r="3957" s="4" customFormat="1" ht="12" spans="1:5">
      <c r="A3957" s="34"/>
      <c r="B3957" s="89"/>
      <c r="C3957" s="89"/>
      <c r="D3957" s="89"/>
      <c r="E3957" s="37"/>
    </row>
    <row r="3958" s="4" customFormat="1" ht="12" spans="1:5">
      <c r="A3958" s="34"/>
      <c r="B3958" s="89"/>
      <c r="C3958" s="89"/>
      <c r="D3958" s="89"/>
      <c r="E3958" s="37"/>
    </row>
    <row r="3959" s="4" customFormat="1" ht="12" spans="1:5">
      <c r="A3959" s="34"/>
      <c r="B3959" s="89"/>
      <c r="C3959" s="89"/>
      <c r="D3959" s="89"/>
      <c r="E3959" s="37"/>
    </row>
    <row r="3960" s="4" customFormat="1" ht="12" spans="1:5">
      <c r="A3960" s="34"/>
      <c r="B3960" s="89"/>
      <c r="C3960" s="89"/>
      <c r="D3960" s="89"/>
      <c r="E3960" s="37"/>
    </row>
    <row r="3961" s="4" customFormat="1" ht="12" spans="1:5">
      <c r="A3961" s="34"/>
      <c r="B3961" s="89"/>
      <c r="C3961" s="89"/>
      <c r="D3961" s="89"/>
      <c r="E3961" s="37"/>
    </row>
    <row r="3962" s="4" customFormat="1" ht="12" spans="1:5">
      <c r="A3962" s="34"/>
      <c r="B3962" s="89"/>
      <c r="C3962" s="89"/>
      <c r="D3962" s="89"/>
      <c r="E3962" s="37"/>
    </row>
    <row r="3963" s="4" customFormat="1" ht="12" spans="1:5">
      <c r="A3963" s="34"/>
      <c r="B3963" s="89"/>
      <c r="C3963" s="89"/>
      <c r="D3963" s="89"/>
      <c r="E3963" s="37"/>
    </row>
    <row r="3964" s="4" customFormat="1" ht="12" spans="1:5">
      <c r="A3964" s="34"/>
      <c r="B3964" s="89"/>
      <c r="C3964" s="89"/>
      <c r="D3964" s="89"/>
      <c r="E3964" s="37"/>
    </row>
    <row r="3965" s="4" customFormat="1" ht="12" spans="1:5">
      <c r="A3965" s="34"/>
      <c r="B3965" s="89"/>
      <c r="C3965" s="89"/>
      <c r="D3965" s="89"/>
      <c r="E3965" s="37"/>
    </row>
    <row r="3966" s="4" customFormat="1" ht="12" spans="1:5">
      <c r="A3966" s="34"/>
      <c r="B3966" s="89"/>
      <c r="C3966" s="89"/>
      <c r="D3966" s="89"/>
      <c r="E3966" s="37"/>
    </row>
    <row r="3967" s="4" customFormat="1" ht="12" spans="1:5">
      <c r="A3967" s="34"/>
      <c r="B3967" s="89"/>
      <c r="C3967" s="89"/>
      <c r="D3967" s="89"/>
      <c r="E3967" s="37"/>
    </row>
    <row r="3968" s="4" customFormat="1" ht="12" spans="1:5">
      <c r="A3968" s="34"/>
      <c r="B3968" s="89"/>
      <c r="C3968" s="89"/>
      <c r="D3968" s="89"/>
      <c r="E3968" s="37"/>
    </row>
    <row r="3969" s="4" customFormat="1" ht="12" spans="1:5">
      <c r="A3969" s="34"/>
      <c r="B3969" s="89"/>
      <c r="C3969" s="89"/>
      <c r="D3969" s="89"/>
      <c r="E3969" s="37"/>
    </row>
    <row r="3970" s="4" customFormat="1" ht="12" spans="1:5">
      <c r="A3970" s="34"/>
      <c r="B3970" s="89"/>
      <c r="C3970" s="89"/>
      <c r="D3970" s="89"/>
      <c r="E3970" s="37"/>
    </row>
    <row r="3971" s="4" customFormat="1" ht="12" spans="1:5">
      <c r="A3971" s="34"/>
      <c r="B3971" s="89"/>
      <c r="C3971" s="89"/>
      <c r="D3971" s="89"/>
      <c r="E3971" s="37"/>
    </row>
    <row r="3972" s="4" customFormat="1" ht="12" spans="1:5">
      <c r="A3972" s="34"/>
      <c r="B3972" s="89"/>
      <c r="C3972" s="89"/>
      <c r="D3972" s="89"/>
      <c r="E3972" s="37"/>
    </row>
    <row r="3973" s="4" customFormat="1" ht="12" spans="1:5">
      <c r="A3973" s="34"/>
      <c r="B3973" s="89"/>
      <c r="C3973" s="89"/>
      <c r="D3973" s="89"/>
      <c r="E3973" s="37"/>
    </row>
    <row r="3974" s="4" customFormat="1" ht="12" spans="1:5">
      <c r="A3974" s="34"/>
      <c r="B3974" s="89"/>
      <c r="C3974" s="89"/>
      <c r="D3974" s="89"/>
      <c r="E3974" s="37"/>
    </row>
    <row r="3975" s="4" customFormat="1" ht="12" spans="1:5">
      <c r="A3975" s="34"/>
      <c r="B3975" s="89"/>
      <c r="C3975" s="89"/>
      <c r="D3975" s="89"/>
      <c r="E3975" s="37"/>
    </row>
    <row r="3976" s="4" customFormat="1" ht="12" spans="1:5">
      <c r="A3976" s="34"/>
      <c r="B3976" s="89"/>
      <c r="C3976" s="89"/>
      <c r="D3976" s="89"/>
      <c r="E3976" s="37"/>
    </row>
    <row r="3977" s="4" customFormat="1" ht="12" spans="1:5">
      <c r="A3977" s="34"/>
      <c r="B3977" s="89"/>
      <c r="C3977" s="89"/>
      <c r="D3977" s="89"/>
      <c r="E3977" s="37"/>
    </row>
    <row r="3978" s="4" customFormat="1" ht="12" spans="1:5">
      <c r="A3978" s="34"/>
      <c r="B3978" s="89"/>
      <c r="C3978" s="89"/>
      <c r="D3978" s="89"/>
      <c r="E3978" s="37"/>
    </row>
    <row r="3979" s="4" customFormat="1" ht="12" spans="1:5">
      <c r="A3979" s="34"/>
      <c r="B3979" s="89"/>
      <c r="C3979" s="89"/>
      <c r="D3979" s="89"/>
      <c r="E3979" s="37"/>
    </row>
    <row r="3980" s="4" customFormat="1" ht="12" spans="1:5">
      <c r="A3980" s="34"/>
      <c r="B3980" s="89"/>
      <c r="C3980" s="89"/>
      <c r="D3980" s="89"/>
      <c r="E3980" s="37"/>
    </row>
    <row r="3981" s="4" customFormat="1" ht="12" spans="1:5">
      <c r="A3981" s="34"/>
      <c r="B3981" s="89"/>
      <c r="C3981" s="89"/>
      <c r="D3981" s="89"/>
      <c r="E3981" s="37"/>
    </row>
    <row r="3982" s="4" customFormat="1" ht="12" spans="1:5">
      <c r="A3982" s="34"/>
      <c r="B3982" s="89"/>
      <c r="C3982" s="89"/>
      <c r="D3982" s="89"/>
      <c r="E3982" s="37"/>
    </row>
    <row r="3983" s="4" customFormat="1" ht="12" spans="1:5">
      <c r="A3983" s="34"/>
      <c r="B3983" s="89"/>
      <c r="C3983" s="89"/>
      <c r="D3983" s="89"/>
      <c r="E3983" s="37"/>
    </row>
    <row r="3984" s="4" customFormat="1" ht="12" spans="1:5">
      <c r="A3984" s="34"/>
      <c r="B3984" s="89"/>
      <c r="C3984" s="89"/>
      <c r="D3984" s="89"/>
      <c r="E3984" s="37"/>
    </row>
    <row r="3985" s="4" customFormat="1" ht="12" spans="1:5">
      <c r="A3985" s="34"/>
      <c r="B3985" s="89"/>
      <c r="C3985" s="89"/>
      <c r="D3985" s="89"/>
      <c r="E3985" s="37"/>
    </row>
    <row r="3986" s="4" customFormat="1" ht="12" spans="1:5">
      <c r="A3986" s="34"/>
      <c r="B3986" s="89"/>
      <c r="C3986" s="89"/>
      <c r="D3986" s="89"/>
      <c r="E3986" s="37"/>
    </row>
    <row r="3987" s="4" customFormat="1" ht="12" spans="1:5">
      <c r="A3987" s="34"/>
      <c r="B3987" s="89"/>
      <c r="C3987" s="89"/>
      <c r="D3987" s="89"/>
      <c r="E3987" s="37"/>
    </row>
    <row r="3988" s="4" customFormat="1" ht="12" spans="1:5">
      <c r="A3988" s="34"/>
      <c r="B3988" s="89"/>
      <c r="C3988" s="89"/>
      <c r="D3988" s="89"/>
      <c r="E3988" s="37"/>
    </row>
    <row r="3989" s="4" customFormat="1" ht="12" spans="1:5">
      <c r="A3989" s="34"/>
      <c r="B3989" s="89"/>
      <c r="C3989" s="89"/>
      <c r="D3989" s="89"/>
      <c r="E3989" s="37"/>
    </row>
    <row r="3990" s="4" customFormat="1" ht="12" spans="1:5">
      <c r="A3990" s="34"/>
      <c r="B3990" s="89"/>
      <c r="C3990" s="89"/>
      <c r="D3990" s="89"/>
      <c r="E3990" s="37"/>
    </row>
    <row r="3991" s="4" customFormat="1" ht="12" spans="1:5">
      <c r="A3991" s="34"/>
      <c r="B3991" s="89"/>
      <c r="C3991" s="89"/>
      <c r="D3991" s="89"/>
      <c r="E3991" s="37"/>
    </row>
    <row r="3992" s="4" customFormat="1" ht="12" spans="1:5">
      <c r="A3992" s="34"/>
      <c r="B3992" s="89"/>
      <c r="C3992" s="89"/>
      <c r="D3992" s="89"/>
      <c r="E3992" s="37"/>
    </row>
    <row r="3993" s="4" customFormat="1" ht="12" spans="1:5">
      <c r="A3993" s="34"/>
      <c r="B3993" s="89"/>
      <c r="C3993" s="89"/>
      <c r="D3993" s="89"/>
      <c r="E3993" s="37"/>
    </row>
    <row r="3994" s="4" customFormat="1" ht="12" spans="1:5">
      <c r="A3994" s="34"/>
      <c r="B3994" s="89"/>
      <c r="C3994" s="89"/>
      <c r="D3994" s="89"/>
      <c r="E3994" s="37"/>
    </row>
    <row r="3995" s="4" customFormat="1" ht="12" spans="1:5">
      <c r="A3995" s="34"/>
      <c r="B3995" s="89"/>
      <c r="C3995" s="89"/>
      <c r="D3995" s="89"/>
      <c r="E3995" s="37"/>
    </row>
    <row r="3996" s="4" customFormat="1" ht="12" spans="1:5">
      <c r="A3996" s="34"/>
      <c r="B3996" s="89"/>
      <c r="C3996" s="89"/>
      <c r="D3996" s="89"/>
      <c r="E3996" s="37"/>
    </row>
    <row r="3997" s="4" customFormat="1" ht="12" spans="1:5">
      <c r="A3997" s="34"/>
      <c r="B3997" s="89"/>
      <c r="C3997" s="89"/>
      <c r="D3997" s="89"/>
      <c r="E3997" s="37"/>
    </row>
    <row r="3998" s="4" customFormat="1" ht="12" spans="1:5">
      <c r="A3998" s="34"/>
      <c r="B3998" s="89"/>
      <c r="C3998" s="89"/>
      <c r="D3998" s="89"/>
      <c r="E3998" s="37"/>
    </row>
    <row r="3999" s="4" customFormat="1" ht="12" spans="1:5">
      <c r="A3999" s="34"/>
      <c r="B3999" s="89"/>
      <c r="C3999" s="89"/>
      <c r="D3999" s="89"/>
      <c r="E3999" s="37"/>
    </row>
    <row r="4000" s="4" customFormat="1" ht="12" spans="1:5">
      <c r="A4000" s="34"/>
      <c r="B4000" s="89"/>
      <c r="C4000" s="89"/>
      <c r="D4000" s="89"/>
      <c r="E4000" s="37"/>
    </row>
    <row r="4001" s="4" customFormat="1" ht="12" spans="1:5">
      <c r="A4001" s="34"/>
      <c r="B4001" s="89"/>
      <c r="C4001" s="89"/>
      <c r="D4001" s="89"/>
      <c r="E4001" s="37"/>
    </row>
    <row r="4002" s="4" customFormat="1" ht="12" spans="1:5">
      <c r="A4002" s="34"/>
      <c r="B4002" s="89"/>
      <c r="C4002" s="89"/>
      <c r="D4002" s="89"/>
      <c r="E4002" s="37"/>
    </row>
    <row r="4003" s="4" customFormat="1" ht="12" spans="1:5">
      <c r="A4003" s="34"/>
      <c r="B4003" s="89"/>
      <c r="C4003" s="89"/>
      <c r="D4003" s="89"/>
      <c r="E4003" s="37"/>
    </row>
    <row r="4004" s="4" customFormat="1" ht="12" spans="1:5">
      <c r="A4004" s="34"/>
      <c r="B4004" s="89"/>
      <c r="C4004" s="89"/>
      <c r="D4004" s="89"/>
      <c r="E4004" s="37"/>
    </row>
    <row r="4005" s="4" customFormat="1" ht="12" spans="1:5">
      <c r="A4005" s="34"/>
      <c r="B4005" s="89"/>
      <c r="C4005" s="89"/>
      <c r="D4005" s="89"/>
      <c r="E4005" s="37"/>
    </row>
    <row r="4006" s="4" customFormat="1" ht="12" spans="1:5">
      <c r="A4006" s="34"/>
      <c r="B4006" s="89"/>
      <c r="C4006" s="89"/>
      <c r="D4006" s="89"/>
      <c r="E4006" s="37"/>
    </row>
    <row r="4007" s="4" customFormat="1" ht="12" spans="1:5">
      <c r="A4007" s="34"/>
      <c r="B4007" s="89"/>
      <c r="C4007" s="89"/>
      <c r="D4007" s="89"/>
      <c r="E4007" s="37"/>
    </row>
    <row r="4008" s="4" customFormat="1" ht="12" spans="1:5">
      <c r="A4008" s="34"/>
      <c r="B4008" s="89"/>
      <c r="C4008" s="89"/>
      <c r="D4008" s="89"/>
      <c r="E4008" s="37"/>
    </row>
    <row r="4009" s="4" customFormat="1" ht="12" spans="1:5">
      <c r="A4009" s="34"/>
      <c r="B4009" s="89"/>
      <c r="C4009" s="89"/>
      <c r="D4009" s="89"/>
      <c r="E4009" s="37"/>
    </row>
    <row r="4010" s="4" customFormat="1" ht="12" spans="1:5">
      <c r="A4010" s="34"/>
      <c r="B4010" s="89"/>
      <c r="C4010" s="89"/>
      <c r="D4010" s="89"/>
      <c r="E4010" s="37"/>
    </row>
    <row r="4011" s="4" customFormat="1" ht="12" spans="1:5">
      <c r="A4011" s="34"/>
      <c r="B4011" s="89"/>
      <c r="C4011" s="89"/>
      <c r="D4011" s="89"/>
      <c r="E4011" s="37"/>
    </row>
    <row r="4012" s="4" customFormat="1" ht="12" spans="1:5">
      <c r="A4012" s="34"/>
      <c r="B4012" s="89"/>
      <c r="C4012" s="89"/>
      <c r="D4012" s="89"/>
      <c r="E4012" s="37"/>
    </row>
    <row r="4013" s="4" customFormat="1" ht="12" spans="1:5">
      <c r="A4013" s="34"/>
      <c r="B4013" s="89"/>
      <c r="C4013" s="89"/>
      <c r="D4013" s="89"/>
      <c r="E4013" s="37"/>
    </row>
    <row r="4014" s="4" customFormat="1" ht="12" spans="1:5">
      <c r="A4014" s="34"/>
      <c r="B4014" s="89"/>
      <c r="C4014" s="89"/>
      <c r="D4014" s="89"/>
      <c r="E4014" s="37"/>
    </row>
    <row r="4015" s="4" customFormat="1" ht="12" spans="1:5">
      <c r="A4015" s="34"/>
      <c r="B4015" s="89"/>
      <c r="C4015" s="89"/>
      <c r="D4015" s="89"/>
      <c r="E4015" s="37"/>
    </row>
    <row r="4016" s="4" customFormat="1" ht="12" spans="1:5">
      <c r="A4016" s="34"/>
      <c r="B4016" s="89"/>
      <c r="C4016" s="89"/>
      <c r="D4016" s="89"/>
      <c r="E4016" s="37"/>
    </row>
    <row r="4017" s="4" customFormat="1" ht="12" spans="1:5">
      <c r="A4017" s="34"/>
      <c r="B4017" s="89"/>
      <c r="C4017" s="89"/>
      <c r="D4017" s="89"/>
      <c r="E4017" s="37"/>
    </row>
    <row r="4018" s="4" customFormat="1" ht="12" spans="1:5">
      <c r="A4018" s="34"/>
      <c r="B4018" s="89"/>
      <c r="C4018" s="89"/>
      <c r="D4018" s="89"/>
      <c r="E4018" s="37"/>
    </row>
    <row r="4019" s="4" customFormat="1" ht="12" spans="1:5">
      <c r="A4019" s="34"/>
      <c r="B4019" s="89"/>
      <c r="C4019" s="89"/>
      <c r="D4019" s="89"/>
      <c r="E4019" s="37"/>
    </row>
    <row r="4020" s="4" customFormat="1" ht="12" spans="1:5">
      <c r="A4020" s="34"/>
      <c r="B4020" s="89"/>
      <c r="C4020" s="89"/>
      <c r="D4020" s="89"/>
      <c r="E4020" s="37"/>
    </row>
    <row r="4021" s="4" customFormat="1" ht="12" spans="1:5">
      <c r="A4021" s="34"/>
      <c r="B4021" s="89"/>
      <c r="C4021" s="89"/>
      <c r="D4021" s="89"/>
      <c r="E4021" s="37"/>
    </row>
    <row r="4022" s="4" customFormat="1" ht="12" spans="1:5">
      <c r="A4022" s="34"/>
      <c r="B4022" s="89"/>
      <c r="C4022" s="89"/>
      <c r="D4022" s="89"/>
      <c r="E4022" s="37"/>
    </row>
    <row r="4023" s="4" customFormat="1" ht="12" spans="1:5">
      <c r="A4023" s="34"/>
      <c r="B4023" s="89"/>
      <c r="C4023" s="89"/>
      <c r="D4023" s="89"/>
      <c r="E4023" s="37"/>
    </row>
    <row r="4024" s="4" customFormat="1" ht="12" spans="1:5">
      <c r="A4024" s="34"/>
      <c r="B4024" s="89"/>
      <c r="C4024" s="89"/>
      <c r="D4024" s="89"/>
      <c r="E4024" s="37"/>
    </row>
    <row r="4025" s="4" customFormat="1" ht="12" spans="1:5">
      <c r="A4025" s="34"/>
      <c r="B4025" s="89"/>
      <c r="C4025" s="89"/>
      <c r="D4025" s="89"/>
      <c r="E4025" s="37"/>
    </row>
    <row r="4026" s="4" customFormat="1" ht="12" spans="1:5">
      <c r="A4026" s="34"/>
      <c r="B4026" s="89"/>
      <c r="C4026" s="89"/>
      <c r="D4026" s="89"/>
      <c r="E4026" s="37"/>
    </row>
    <row r="4027" s="4" customFormat="1" ht="12" spans="1:5">
      <c r="A4027" s="34"/>
      <c r="B4027" s="89"/>
      <c r="C4027" s="89"/>
      <c r="D4027" s="89"/>
      <c r="E4027" s="37"/>
    </row>
    <row r="4028" s="4" customFormat="1" ht="12" spans="1:5">
      <c r="A4028" s="34"/>
      <c r="B4028" s="89"/>
      <c r="C4028" s="89"/>
      <c r="D4028" s="89"/>
      <c r="E4028" s="37"/>
    </row>
    <row r="4029" s="4" customFormat="1" ht="12" spans="1:5">
      <c r="A4029" s="34"/>
      <c r="B4029" s="89"/>
      <c r="C4029" s="89"/>
      <c r="D4029" s="89"/>
      <c r="E4029" s="37"/>
    </row>
    <row r="4030" s="4" customFormat="1" ht="12" spans="1:5">
      <c r="A4030" s="34"/>
      <c r="B4030" s="89"/>
      <c r="C4030" s="89"/>
      <c r="D4030" s="89"/>
      <c r="E4030" s="37"/>
    </row>
    <row r="4031" s="4" customFormat="1" ht="12" spans="1:5">
      <c r="A4031" s="34"/>
      <c r="B4031" s="89"/>
      <c r="C4031" s="89"/>
      <c r="D4031" s="89"/>
      <c r="E4031" s="37"/>
    </row>
    <row r="4032" s="4" customFormat="1" ht="12" spans="1:5">
      <c r="A4032" s="34"/>
      <c r="B4032" s="89"/>
      <c r="C4032" s="89"/>
      <c r="D4032" s="89"/>
      <c r="E4032" s="37"/>
    </row>
    <row r="4033" s="4" customFormat="1" ht="12" spans="1:5">
      <c r="A4033" s="34"/>
      <c r="B4033" s="89"/>
      <c r="C4033" s="89"/>
      <c r="D4033" s="89"/>
      <c r="E4033" s="37"/>
    </row>
    <row r="4034" s="4" customFormat="1" ht="12" spans="1:5">
      <c r="A4034" s="34"/>
      <c r="B4034" s="89"/>
      <c r="C4034" s="89"/>
      <c r="D4034" s="89"/>
      <c r="E4034" s="37"/>
    </row>
    <row r="4035" s="4" customFormat="1" ht="12" spans="1:5">
      <c r="A4035" s="34"/>
      <c r="B4035" s="89"/>
      <c r="C4035" s="89"/>
      <c r="D4035" s="89"/>
      <c r="E4035" s="37"/>
    </row>
    <row r="4036" s="4" customFormat="1" ht="12" spans="1:5">
      <c r="A4036" s="34"/>
      <c r="B4036" s="89"/>
      <c r="C4036" s="89"/>
      <c r="D4036" s="89"/>
      <c r="E4036" s="37"/>
    </row>
    <row r="4037" s="4" customFormat="1" ht="12" spans="1:5">
      <c r="A4037" s="34"/>
      <c r="B4037" s="89"/>
      <c r="C4037" s="89"/>
      <c r="D4037" s="89"/>
      <c r="E4037" s="37"/>
    </row>
    <row r="4038" s="4" customFormat="1" ht="12" spans="1:5">
      <c r="A4038" s="34"/>
      <c r="B4038" s="89"/>
      <c r="C4038" s="89"/>
      <c r="D4038" s="89"/>
      <c r="E4038" s="37"/>
    </row>
    <row r="4039" s="4" customFormat="1" ht="12" spans="1:5">
      <c r="A4039" s="34"/>
      <c r="B4039" s="89"/>
      <c r="C4039" s="89"/>
      <c r="D4039" s="89"/>
      <c r="E4039" s="37"/>
    </row>
    <row r="4040" s="4" customFormat="1" ht="12" spans="1:5">
      <c r="A4040" s="34"/>
      <c r="B4040" s="89"/>
      <c r="C4040" s="89"/>
      <c r="D4040" s="89"/>
      <c r="E4040" s="37"/>
    </row>
    <row r="4041" s="4" customFormat="1" ht="12" spans="1:5">
      <c r="A4041" s="34"/>
      <c r="B4041" s="89"/>
      <c r="C4041" s="89"/>
      <c r="D4041" s="89"/>
      <c r="E4041" s="37"/>
    </row>
    <row r="4042" s="4" customFormat="1" ht="12" spans="1:5">
      <c r="A4042" s="34"/>
      <c r="B4042" s="89"/>
      <c r="C4042" s="89"/>
      <c r="D4042" s="89"/>
      <c r="E4042" s="37"/>
    </row>
    <row r="4043" s="4" customFormat="1" ht="12" spans="1:5">
      <c r="A4043" s="34"/>
      <c r="B4043" s="89"/>
      <c r="C4043" s="89"/>
      <c r="D4043" s="89"/>
      <c r="E4043" s="37"/>
    </row>
    <row r="4044" s="4" customFormat="1" ht="12" spans="1:5">
      <c r="A4044" s="34"/>
      <c r="B4044" s="89"/>
      <c r="C4044" s="89"/>
      <c r="D4044" s="89"/>
      <c r="E4044" s="37"/>
    </row>
    <row r="4045" s="4" customFormat="1" ht="12" spans="1:5">
      <c r="A4045" s="34"/>
      <c r="B4045" s="89"/>
      <c r="C4045" s="89"/>
      <c r="D4045" s="89"/>
      <c r="E4045" s="37"/>
    </row>
    <row r="4046" s="4" customFormat="1" ht="12" spans="1:5">
      <c r="A4046" s="34"/>
      <c r="B4046" s="89"/>
      <c r="C4046" s="89"/>
      <c r="D4046" s="89"/>
      <c r="E4046" s="37"/>
    </row>
    <row r="4047" s="4" customFormat="1" ht="12" spans="1:5">
      <c r="A4047" s="34"/>
      <c r="B4047" s="89"/>
      <c r="C4047" s="89"/>
      <c r="D4047" s="89"/>
      <c r="E4047" s="37"/>
    </row>
    <row r="4048" s="4" customFormat="1" ht="12" spans="1:5">
      <c r="A4048" s="34"/>
      <c r="B4048" s="89"/>
      <c r="C4048" s="89"/>
      <c r="D4048" s="89"/>
      <c r="E4048" s="37"/>
    </row>
    <row r="4049" s="4" customFormat="1" ht="12" spans="1:5">
      <c r="A4049" s="34"/>
      <c r="B4049" s="89"/>
      <c r="C4049" s="89"/>
      <c r="D4049" s="89"/>
      <c r="E4049" s="37"/>
    </row>
    <row r="4050" s="4" customFormat="1" ht="12" spans="1:5">
      <c r="A4050" s="34"/>
      <c r="B4050" s="89"/>
      <c r="C4050" s="89"/>
      <c r="D4050" s="89"/>
      <c r="E4050" s="37"/>
    </row>
    <row r="4051" s="4" customFormat="1" ht="12" spans="1:5">
      <c r="A4051" s="34"/>
      <c r="B4051" s="89"/>
      <c r="C4051" s="89"/>
      <c r="D4051" s="89"/>
      <c r="E4051" s="37"/>
    </row>
    <row r="4052" s="4" customFormat="1" ht="12" spans="1:5">
      <c r="A4052" s="34"/>
      <c r="B4052" s="89"/>
      <c r="C4052" s="89"/>
      <c r="D4052" s="89"/>
      <c r="E4052" s="37"/>
    </row>
    <row r="4053" s="4" customFormat="1" ht="12" spans="1:5">
      <c r="A4053" s="34"/>
      <c r="B4053" s="89"/>
      <c r="C4053" s="89"/>
      <c r="D4053" s="89"/>
      <c r="E4053" s="37"/>
    </row>
    <row r="4054" s="4" customFormat="1" ht="12" spans="1:5">
      <c r="A4054" s="34"/>
      <c r="B4054" s="89"/>
      <c r="C4054" s="89"/>
      <c r="D4054" s="89"/>
      <c r="E4054" s="37"/>
    </row>
    <row r="4055" s="4" customFormat="1" ht="12" spans="1:5">
      <c r="A4055" s="34"/>
      <c r="B4055" s="89"/>
      <c r="C4055" s="89"/>
      <c r="D4055" s="89"/>
      <c r="E4055" s="37"/>
    </row>
    <row r="4056" s="4" customFormat="1" ht="12" spans="1:5">
      <c r="A4056" s="34"/>
      <c r="B4056" s="89"/>
      <c r="C4056" s="89"/>
      <c r="D4056" s="89"/>
      <c r="E4056" s="37"/>
    </row>
    <row r="4057" s="4" customFormat="1" ht="12" spans="1:5">
      <c r="A4057" s="34"/>
      <c r="B4057" s="89"/>
      <c r="C4057" s="89"/>
      <c r="D4057" s="89"/>
      <c r="E4057" s="37"/>
    </row>
    <row r="4058" s="4" customFormat="1" ht="12" spans="1:5">
      <c r="A4058" s="34"/>
      <c r="B4058" s="89"/>
      <c r="C4058" s="89"/>
      <c r="D4058" s="89"/>
      <c r="E4058" s="37"/>
    </row>
    <row r="4059" s="4" customFormat="1" ht="12" spans="1:5">
      <c r="A4059" s="34"/>
      <c r="B4059" s="89"/>
      <c r="C4059" s="89"/>
      <c r="D4059" s="89"/>
      <c r="E4059" s="37"/>
    </row>
    <row r="4060" s="4" customFormat="1" ht="12" spans="1:5">
      <c r="A4060" s="34"/>
      <c r="B4060" s="89"/>
      <c r="C4060" s="89"/>
      <c r="D4060" s="89"/>
      <c r="E4060" s="37"/>
    </row>
    <row r="4061" s="4" customFormat="1" ht="12" spans="1:5">
      <c r="A4061" s="34"/>
      <c r="B4061" s="89"/>
      <c r="C4061" s="89"/>
      <c r="D4061" s="89"/>
      <c r="E4061" s="37"/>
    </row>
    <row r="4062" s="4" customFormat="1" ht="12" spans="1:5">
      <c r="A4062" s="34"/>
      <c r="B4062" s="89"/>
      <c r="C4062" s="89"/>
      <c r="D4062" s="89"/>
      <c r="E4062" s="37"/>
    </row>
    <row r="4063" s="4" customFormat="1" ht="12" spans="1:5">
      <c r="A4063" s="34"/>
      <c r="B4063" s="89"/>
      <c r="C4063" s="89"/>
      <c r="D4063" s="89"/>
      <c r="E4063" s="37"/>
    </row>
    <row r="4064" s="4" customFormat="1" ht="12" spans="1:5">
      <c r="A4064" s="34"/>
      <c r="B4064" s="89"/>
      <c r="C4064" s="89"/>
      <c r="D4064" s="89"/>
      <c r="E4064" s="37"/>
    </row>
    <row r="4065" s="4" customFormat="1" ht="12" spans="1:5">
      <c r="A4065" s="34"/>
      <c r="B4065" s="89"/>
      <c r="C4065" s="89"/>
      <c r="D4065" s="89"/>
      <c r="E4065" s="37"/>
    </row>
    <row r="4066" s="4" customFormat="1" ht="12" spans="1:5">
      <c r="A4066" s="34"/>
      <c r="B4066" s="89"/>
      <c r="C4066" s="89"/>
      <c r="D4066" s="89"/>
      <c r="E4066" s="37"/>
    </row>
    <row r="4067" s="4" customFormat="1" ht="12" spans="1:5">
      <c r="A4067" s="34"/>
      <c r="B4067" s="89"/>
      <c r="C4067" s="89"/>
      <c r="D4067" s="89"/>
      <c r="E4067" s="37"/>
    </row>
    <row r="4068" s="4" customFormat="1" ht="12" spans="1:5">
      <c r="A4068" s="34"/>
      <c r="B4068" s="89"/>
      <c r="C4068" s="89"/>
      <c r="D4068" s="89"/>
      <c r="E4068" s="37"/>
    </row>
    <row r="4069" s="4" customFormat="1" ht="12" spans="1:5">
      <c r="A4069" s="34"/>
      <c r="B4069" s="89"/>
      <c r="C4069" s="89"/>
      <c r="D4069" s="89"/>
      <c r="E4069" s="37"/>
    </row>
    <row r="4070" s="4" customFormat="1" ht="12" spans="1:5">
      <c r="A4070" s="34"/>
      <c r="B4070" s="89"/>
      <c r="C4070" s="89"/>
      <c r="D4070" s="89"/>
      <c r="E4070" s="37"/>
    </row>
    <row r="4071" s="4" customFormat="1" ht="12" spans="1:5">
      <c r="A4071" s="34"/>
      <c r="B4071" s="89"/>
      <c r="C4071" s="89"/>
      <c r="D4071" s="89"/>
      <c r="E4071" s="37"/>
    </row>
    <row r="4072" s="4" customFormat="1" ht="12" spans="1:5">
      <c r="A4072" s="34"/>
      <c r="B4072" s="89"/>
      <c r="C4072" s="89"/>
      <c r="D4072" s="89"/>
      <c r="E4072" s="37"/>
    </row>
    <row r="4073" s="4" customFormat="1" ht="12" spans="1:5">
      <c r="A4073" s="34"/>
      <c r="B4073" s="89"/>
      <c r="C4073" s="89"/>
      <c r="D4073" s="89"/>
      <c r="E4073" s="37"/>
    </row>
    <row r="4074" s="4" customFormat="1" ht="12" spans="1:5">
      <c r="A4074" s="34"/>
      <c r="B4074" s="89"/>
      <c r="C4074" s="89"/>
      <c r="D4074" s="89"/>
      <c r="E4074" s="37"/>
    </row>
    <row r="4075" s="4" customFormat="1" ht="12" spans="1:5">
      <c r="A4075" s="34"/>
      <c r="B4075" s="89"/>
      <c r="C4075" s="89"/>
      <c r="D4075" s="89"/>
      <c r="E4075" s="37"/>
    </row>
    <row r="4076" s="4" customFormat="1" ht="12" spans="1:5">
      <c r="A4076" s="34"/>
      <c r="B4076" s="89"/>
      <c r="C4076" s="89"/>
      <c r="D4076" s="89"/>
      <c r="E4076" s="37"/>
    </row>
    <row r="4077" s="4" customFormat="1" ht="12" spans="1:5">
      <c r="A4077" s="34"/>
      <c r="B4077" s="89"/>
      <c r="C4077" s="89"/>
      <c r="D4077" s="89"/>
      <c r="E4077" s="37"/>
    </row>
    <row r="4078" s="4" customFormat="1" ht="12" spans="1:5">
      <c r="A4078" s="34"/>
      <c r="B4078" s="89"/>
      <c r="C4078" s="89"/>
      <c r="D4078" s="89"/>
      <c r="E4078" s="37"/>
    </row>
    <row r="4079" s="4" customFormat="1" ht="12" spans="1:5">
      <c r="A4079" s="34"/>
      <c r="B4079" s="89"/>
      <c r="C4079" s="89"/>
      <c r="D4079" s="89"/>
      <c r="E4079" s="37"/>
    </row>
    <row r="4080" s="4" customFormat="1" ht="12" spans="1:5">
      <c r="A4080" s="34"/>
      <c r="B4080" s="89"/>
      <c r="C4080" s="89"/>
      <c r="D4080" s="89"/>
      <c r="E4080" s="37"/>
    </row>
    <row r="4081" s="4" customFormat="1" ht="12" spans="1:5">
      <c r="A4081" s="34"/>
      <c r="B4081" s="89"/>
      <c r="C4081" s="89"/>
      <c r="D4081" s="89"/>
      <c r="E4081" s="37"/>
    </row>
    <row r="4082" s="4" customFormat="1" ht="12" spans="1:5">
      <c r="A4082" s="34"/>
      <c r="B4082" s="89"/>
      <c r="C4082" s="89"/>
      <c r="D4082" s="89"/>
      <c r="E4082" s="37"/>
    </row>
    <row r="4083" s="4" customFormat="1" ht="12" spans="1:5">
      <c r="A4083" s="34"/>
      <c r="B4083" s="89"/>
      <c r="C4083" s="89"/>
      <c r="D4083" s="89"/>
      <c r="E4083" s="37"/>
    </row>
    <row r="4084" s="4" customFormat="1" ht="12" spans="1:5">
      <c r="A4084" s="34"/>
      <c r="B4084" s="89"/>
      <c r="C4084" s="89"/>
      <c r="D4084" s="89"/>
      <c r="E4084" s="37"/>
    </row>
    <row r="4085" s="4" customFormat="1" ht="12" spans="1:5">
      <c r="A4085" s="34"/>
      <c r="B4085" s="89"/>
      <c r="C4085" s="89"/>
      <c r="D4085" s="89"/>
      <c r="E4085" s="37"/>
    </row>
    <row r="4086" s="4" customFormat="1" ht="12" spans="1:5">
      <c r="A4086" s="34"/>
      <c r="B4086" s="89"/>
      <c r="C4086" s="89"/>
      <c r="D4086" s="95"/>
      <c r="E4086" s="85"/>
    </row>
    <row r="4087" s="4" customFormat="1" ht="12" spans="1:5">
      <c r="A4087" s="34"/>
      <c r="B4087" s="89"/>
      <c r="C4087" s="89"/>
      <c r="D4087" s="95"/>
      <c r="E4087" s="85"/>
    </row>
    <row r="4088" s="4" customFormat="1" ht="12" spans="1:5">
      <c r="A4088" s="34"/>
      <c r="B4088" s="89"/>
      <c r="C4088" s="89"/>
      <c r="D4088" s="95"/>
      <c r="E4088" s="85"/>
    </row>
    <row r="4089" s="4" customFormat="1" ht="12" spans="1:5">
      <c r="A4089" s="34"/>
      <c r="B4089" s="89"/>
      <c r="C4089" s="89"/>
      <c r="D4089" s="95"/>
      <c r="E4089" s="85"/>
    </row>
    <row r="4090" s="4" customFormat="1" ht="12" spans="1:5">
      <c r="A4090" s="34"/>
      <c r="B4090" s="89"/>
      <c r="C4090" s="89"/>
      <c r="D4090" s="95"/>
      <c r="E4090" s="85"/>
    </row>
    <row r="4091" s="4" customFormat="1" ht="12" spans="1:5">
      <c r="A4091" s="34"/>
      <c r="B4091" s="89"/>
      <c r="C4091" s="89"/>
      <c r="D4091" s="95"/>
      <c r="E4091" s="85"/>
    </row>
    <row r="4092" s="4" customFormat="1" ht="12" spans="1:5">
      <c r="A4092" s="34"/>
      <c r="B4092" s="89"/>
      <c r="C4092" s="89"/>
      <c r="D4092" s="96"/>
      <c r="E4092" s="85"/>
    </row>
    <row r="4093" s="4" customFormat="1" ht="12" spans="1:5">
      <c r="A4093" s="34"/>
      <c r="B4093" s="89"/>
      <c r="C4093" s="89"/>
      <c r="D4093" s="96"/>
      <c r="E4093" s="85"/>
    </row>
    <row r="4094" s="4" customFormat="1" ht="12" spans="1:5">
      <c r="A4094" s="34"/>
      <c r="B4094" s="89"/>
      <c r="C4094" s="89"/>
      <c r="D4094" s="96"/>
      <c r="E4094" s="85"/>
    </row>
    <row r="4095" s="4" customFormat="1" ht="12" spans="1:5">
      <c r="A4095" s="34"/>
      <c r="B4095" s="89"/>
      <c r="C4095" s="89"/>
      <c r="D4095" s="96"/>
      <c r="E4095" s="85"/>
    </row>
    <row r="4096" s="4" customFormat="1" ht="12" spans="1:5">
      <c r="A4096" s="34"/>
      <c r="B4096" s="89"/>
      <c r="C4096" s="89"/>
      <c r="D4096" s="96"/>
      <c r="E4096" s="85"/>
    </row>
    <row r="4097" s="4" customFormat="1" ht="12" spans="1:5">
      <c r="A4097" s="34"/>
      <c r="B4097" s="44"/>
      <c r="C4097" s="44"/>
      <c r="D4097" s="95"/>
      <c r="E4097" s="85"/>
    </row>
    <row r="4098" s="4" customFormat="1" ht="12" spans="1:5">
      <c r="A4098" s="34"/>
      <c r="B4098" s="44"/>
      <c r="C4098" s="44"/>
      <c r="D4098" s="95"/>
      <c r="E4098" s="85"/>
    </row>
    <row r="4099" s="4" customFormat="1" ht="12" spans="1:5">
      <c r="A4099" s="34"/>
      <c r="B4099" s="44"/>
      <c r="C4099" s="44"/>
      <c r="D4099" s="95"/>
      <c r="E4099" s="85"/>
    </row>
    <row r="4100" s="4" customFormat="1" ht="12" spans="1:5">
      <c r="A4100" s="34"/>
      <c r="B4100" s="44"/>
      <c r="C4100" s="44"/>
      <c r="D4100" s="95"/>
      <c r="E4100" s="85"/>
    </row>
    <row r="4101" s="4" customFormat="1" ht="12" spans="1:5">
      <c r="A4101" s="34"/>
      <c r="B4101" s="44"/>
      <c r="C4101" s="44"/>
      <c r="D4101" s="95"/>
      <c r="E4101" s="85"/>
    </row>
    <row r="4102" s="4" customFormat="1" ht="12" spans="1:5">
      <c r="A4102" s="34"/>
      <c r="B4102" s="44"/>
      <c r="C4102" s="44"/>
      <c r="D4102" s="95"/>
      <c r="E4102" s="85"/>
    </row>
    <row r="4103" s="4" customFormat="1" ht="12" spans="1:5">
      <c r="A4103" s="34"/>
      <c r="B4103" s="44"/>
      <c r="C4103" s="44"/>
      <c r="D4103" s="95"/>
      <c r="E4103" s="85"/>
    </row>
    <row r="4104" s="4" customFormat="1" ht="12" spans="1:5">
      <c r="A4104" s="34"/>
      <c r="B4104" s="44"/>
      <c r="C4104" s="44"/>
      <c r="D4104" s="95"/>
      <c r="E4104" s="85"/>
    </row>
    <row r="4105" s="4" customFormat="1" ht="12" spans="1:5">
      <c r="A4105" s="34"/>
      <c r="B4105" s="44"/>
      <c r="C4105" s="44"/>
      <c r="D4105" s="95"/>
      <c r="E4105" s="85"/>
    </row>
    <row r="4106" s="4" customFormat="1" ht="12" spans="1:5">
      <c r="A4106" s="34"/>
      <c r="B4106" s="44"/>
      <c r="C4106" s="44"/>
      <c r="D4106" s="95"/>
      <c r="E4106" s="85"/>
    </row>
    <row r="4107" s="4" customFormat="1" ht="12" spans="1:5">
      <c r="A4107" s="34"/>
      <c r="B4107" s="44"/>
      <c r="C4107" s="44"/>
      <c r="D4107" s="95"/>
      <c r="E4107" s="85"/>
    </row>
    <row r="4108" s="4" customFormat="1" ht="12" spans="1:5">
      <c r="A4108" s="34"/>
      <c r="B4108" s="44"/>
      <c r="C4108" s="44"/>
      <c r="D4108" s="95"/>
      <c r="E4108" s="85"/>
    </row>
    <row r="4109" s="4" customFormat="1" ht="12" spans="1:5">
      <c r="A4109" s="34"/>
      <c r="B4109" s="44"/>
      <c r="C4109" s="44"/>
      <c r="D4109" s="95"/>
      <c r="E4109" s="85"/>
    </row>
    <row r="4110" s="4" customFormat="1" ht="12" spans="1:5">
      <c r="A4110" s="34"/>
      <c r="B4110" s="44"/>
      <c r="C4110" s="44"/>
      <c r="D4110" s="95"/>
      <c r="E4110" s="85"/>
    </row>
    <row r="4111" s="4" customFormat="1" ht="12" spans="1:5">
      <c r="A4111" s="34"/>
      <c r="B4111" s="44"/>
      <c r="C4111" s="44"/>
      <c r="D4111" s="95"/>
      <c r="E4111" s="85"/>
    </row>
    <row r="4112" s="4" customFormat="1" ht="12" spans="1:5">
      <c r="A4112" s="34"/>
      <c r="B4112" s="44"/>
      <c r="C4112" s="44"/>
      <c r="D4112" s="95"/>
      <c r="E4112" s="85"/>
    </row>
    <row r="4113" s="4" customFormat="1" ht="12" spans="1:5">
      <c r="A4113" s="34"/>
      <c r="B4113" s="44"/>
      <c r="C4113" s="44"/>
      <c r="D4113" s="95"/>
      <c r="E4113" s="85"/>
    </row>
    <row r="4114" s="4" customFormat="1" ht="12" spans="1:5">
      <c r="A4114" s="34"/>
      <c r="B4114" s="44"/>
      <c r="C4114" s="44"/>
      <c r="D4114" s="95"/>
      <c r="E4114" s="85"/>
    </row>
    <row r="4115" s="4" customFormat="1" ht="12" spans="1:5">
      <c r="A4115" s="34"/>
      <c r="B4115" s="44"/>
      <c r="C4115" s="44"/>
      <c r="D4115" s="95"/>
      <c r="E4115" s="85"/>
    </row>
    <row r="4116" s="4" customFormat="1" ht="12" spans="1:5">
      <c r="A4116" s="34"/>
      <c r="B4116" s="44"/>
      <c r="C4116" s="44"/>
      <c r="D4116" s="95"/>
      <c r="E4116" s="85"/>
    </row>
    <row r="4117" s="4" customFormat="1" ht="12" spans="1:5">
      <c r="A4117" s="34"/>
      <c r="B4117" s="44"/>
      <c r="C4117" s="44"/>
      <c r="D4117" s="95"/>
      <c r="E4117" s="85"/>
    </row>
    <row r="4118" s="4" customFormat="1" ht="12" spans="1:5">
      <c r="A4118" s="34"/>
      <c r="B4118" s="44"/>
      <c r="C4118" s="44"/>
      <c r="D4118" s="95"/>
      <c r="E4118" s="85"/>
    </row>
    <row r="4119" s="4" customFormat="1" ht="12" spans="1:5">
      <c r="A4119" s="34"/>
      <c r="B4119" s="44"/>
      <c r="C4119" s="44"/>
      <c r="D4119" s="95"/>
      <c r="E4119" s="85"/>
    </row>
    <row r="4120" s="4" customFormat="1" ht="12" spans="1:5">
      <c r="A4120" s="34"/>
      <c r="B4120" s="44"/>
      <c r="C4120" s="97"/>
      <c r="D4120" s="95"/>
      <c r="E4120" s="85"/>
    </row>
    <row r="4121" s="4" customFormat="1" ht="12" spans="1:5">
      <c r="A4121" s="34"/>
      <c r="B4121" s="44"/>
      <c r="C4121" s="97"/>
      <c r="D4121" s="95"/>
      <c r="E4121" s="85"/>
    </row>
    <row r="4122" s="4" customFormat="1" ht="12" spans="1:5">
      <c r="A4122" s="34"/>
      <c r="B4122" s="44"/>
      <c r="C4122" s="44"/>
      <c r="D4122" s="95"/>
      <c r="E4122" s="85"/>
    </row>
    <row r="4123" s="4" customFormat="1" ht="12" spans="1:5">
      <c r="A4123" s="34"/>
      <c r="B4123" s="44"/>
      <c r="C4123" s="44"/>
      <c r="D4123" s="95"/>
      <c r="E4123" s="85"/>
    </row>
    <row r="4124" s="4" customFormat="1" ht="12" spans="1:5">
      <c r="A4124" s="34"/>
      <c r="B4124" s="44"/>
      <c r="C4124" s="44"/>
      <c r="D4124" s="95"/>
      <c r="E4124" s="85"/>
    </row>
    <row r="4125" s="4" customFormat="1" ht="12" spans="1:5">
      <c r="A4125" s="34"/>
      <c r="B4125" s="44"/>
      <c r="C4125" s="44"/>
      <c r="D4125" s="95"/>
      <c r="E4125" s="85"/>
    </row>
    <row r="4126" s="4" customFormat="1" ht="12" spans="1:5">
      <c r="A4126" s="34"/>
      <c r="B4126" s="44"/>
      <c r="C4126" s="44"/>
      <c r="D4126" s="95"/>
      <c r="E4126" s="85"/>
    </row>
    <row r="4127" s="4" customFormat="1" ht="12" spans="1:5">
      <c r="A4127" s="34"/>
      <c r="B4127" s="44"/>
      <c r="C4127" s="44"/>
      <c r="D4127" s="95"/>
      <c r="E4127" s="85"/>
    </row>
    <row r="4128" s="4" customFormat="1" ht="12" spans="1:5">
      <c r="A4128" s="34"/>
      <c r="B4128" s="44"/>
      <c r="C4128" s="44"/>
      <c r="D4128" s="95"/>
      <c r="E4128" s="85"/>
    </row>
    <row r="4129" s="4" customFormat="1" ht="12" spans="1:5">
      <c r="A4129" s="34"/>
      <c r="B4129" s="44"/>
      <c r="C4129" s="44"/>
      <c r="D4129" s="95"/>
      <c r="E4129" s="85"/>
    </row>
    <row r="4130" s="4" customFormat="1" ht="12" spans="1:5">
      <c r="A4130" s="34"/>
      <c r="B4130" s="44"/>
      <c r="C4130" s="44"/>
      <c r="D4130" s="95"/>
      <c r="E4130" s="85"/>
    </row>
    <row r="4131" s="4" customFormat="1" ht="12" spans="1:5">
      <c r="A4131" s="34"/>
      <c r="B4131" s="44"/>
      <c r="C4131" s="44"/>
      <c r="D4131" s="95"/>
      <c r="E4131" s="85"/>
    </row>
    <row r="4132" s="4" customFormat="1" ht="12" spans="1:5">
      <c r="A4132" s="34"/>
      <c r="B4132" s="44"/>
      <c r="C4132" s="44"/>
      <c r="D4132" s="95"/>
      <c r="E4132" s="85"/>
    </row>
    <row r="4133" s="4" customFormat="1" ht="12" spans="1:5">
      <c r="A4133" s="34"/>
      <c r="B4133" s="44"/>
      <c r="C4133" s="44"/>
      <c r="D4133" s="95"/>
      <c r="E4133" s="85"/>
    </row>
    <row r="4134" s="4" customFormat="1" ht="12" spans="1:5">
      <c r="A4134" s="34"/>
      <c r="B4134" s="44"/>
      <c r="C4134" s="44"/>
      <c r="D4134" s="95"/>
      <c r="E4134" s="85"/>
    </row>
    <row r="4135" s="4" customFormat="1" ht="12" spans="1:5">
      <c r="A4135" s="34"/>
      <c r="B4135" s="44"/>
      <c r="C4135" s="44"/>
      <c r="D4135" s="95"/>
      <c r="E4135" s="85"/>
    </row>
    <row r="4136" s="4" customFormat="1" ht="12" spans="1:5">
      <c r="A4136" s="34"/>
      <c r="B4136" s="44"/>
      <c r="C4136" s="44"/>
      <c r="D4136" s="95"/>
      <c r="E4136" s="85"/>
    </row>
    <row r="4137" s="4" customFormat="1" ht="12" spans="1:5">
      <c r="A4137" s="34"/>
      <c r="B4137" s="44"/>
      <c r="C4137" s="44"/>
      <c r="D4137" s="95"/>
      <c r="E4137" s="85"/>
    </row>
    <row r="4138" s="4" customFormat="1" ht="12" spans="1:5">
      <c r="A4138" s="34"/>
      <c r="B4138" s="44"/>
      <c r="C4138" s="44"/>
      <c r="D4138" s="95"/>
      <c r="E4138" s="85"/>
    </row>
    <row r="4139" s="4" customFormat="1" ht="12" spans="1:5">
      <c r="A4139" s="34"/>
      <c r="B4139" s="44"/>
      <c r="C4139" s="44"/>
      <c r="D4139" s="95"/>
      <c r="E4139" s="85"/>
    </row>
    <row r="4140" s="4" customFormat="1" ht="12" spans="1:5">
      <c r="A4140" s="34"/>
      <c r="B4140" s="44"/>
      <c r="C4140" s="44"/>
      <c r="D4140" s="95"/>
      <c r="E4140" s="85"/>
    </row>
    <row r="4141" s="4" customFormat="1" ht="12" spans="1:5">
      <c r="A4141" s="34"/>
      <c r="B4141" s="44"/>
      <c r="C4141" s="44"/>
      <c r="D4141" s="95"/>
      <c r="E4141" s="85"/>
    </row>
    <row r="4142" s="4" customFormat="1" ht="12" spans="1:5">
      <c r="A4142" s="34"/>
      <c r="B4142" s="44"/>
      <c r="C4142" s="44"/>
      <c r="D4142" s="95"/>
      <c r="E4142" s="85"/>
    </row>
    <row r="4143" s="4" customFormat="1" ht="12" spans="1:5">
      <c r="A4143" s="34"/>
      <c r="B4143" s="44"/>
      <c r="C4143" s="44"/>
      <c r="D4143" s="95"/>
      <c r="E4143" s="85"/>
    </row>
    <row r="4144" s="4" customFormat="1" spans="1:238">
      <c r="A4144" s="34"/>
      <c r="B4144" s="44"/>
      <c r="C4144" s="44"/>
      <c r="D4144" s="95"/>
      <c r="E4144" s="85"/>
      <c r="F4144" s="1"/>
      <c r="G4144" s="1"/>
      <c r="H4144" s="1"/>
      <c r="I4144" s="1"/>
      <c r="J4144" s="1"/>
      <c r="K4144" s="1"/>
      <c r="L4144" s="1"/>
      <c r="M4144" s="1"/>
      <c r="N4144" s="1"/>
      <c r="O4144" s="1"/>
      <c r="P4144" s="1"/>
      <c r="Q4144" s="1"/>
      <c r="R4144" s="1"/>
      <c r="S4144" s="1"/>
      <c r="T4144" s="1"/>
      <c r="U4144" s="1"/>
      <c r="V4144" s="1"/>
      <c r="W4144" s="1"/>
      <c r="X4144" s="1"/>
      <c r="Y4144" s="1"/>
      <c r="Z4144" s="1"/>
      <c r="AA4144" s="1"/>
      <c r="AB4144" s="1"/>
      <c r="AC4144" s="1"/>
      <c r="AD4144" s="1"/>
      <c r="AE4144" s="1"/>
      <c r="AF4144" s="1"/>
      <c r="AG4144" s="1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  <c r="FK4144" s="1"/>
      <c r="FL4144" s="1"/>
      <c r="FM4144" s="1"/>
      <c r="FN4144" s="1"/>
      <c r="FO4144" s="1"/>
      <c r="FP4144" s="1"/>
      <c r="FQ4144" s="1"/>
      <c r="FR4144" s="1"/>
      <c r="FS4144" s="1"/>
      <c r="FT4144" s="1"/>
      <c r="FU4144" s="1"/>
      <c r="FV4144" s="1"/>
      <c r="FW4144" s="1"/>
      <c r="FX4144" s="1"/>
      <c r="FY4144" s="1"/>
      <c r="FZ4144" s="1"/>
      <c r="GA4144" s="1"/>
      <c r="GB4144" s="1"/>
      <c r="GC4144" s="1"/>
      <c r="GD4144" s="1"/>
      <c r="GE4144" s="1"/>
      <c r="GF4144" s="1"/>
      <c r="GG4144" s="1"/>
      <c r="GH4144" s="1"/>
      <c r="GI4144" s="1"/>
      <c r="GJ4144" s="1"/>
      <c r="GK4144" s="1"/>
      <c r="GL4144" s="1"/>
      <c r="GM4144" s="1"/>
      <c r="GN4144" s="1"/>
      <c r="GO4144" s="1"/>
      <c r="GP4144" s="1"/>
      <c r="GQ4144" s="1"/>
      <c r="GR4144" s="1"/>
      <c r="GS4144" s="1"/>
      <c r="GT4144" s="1"/>
      <c r="GU4144" s="1"/>
      <c r="GV4144" s="1"/>
      <c r="GW4144" s="1"/>
      <c r="GX4144" s="1"/>
      <c r="GY4144" s="1"/>
      <c r="GZ4144" s="1"/>
      <c r="HA4144" s="1"/>
      <c r="HB4144" s="1"/>
      <c r="HC4144" s="1"/>
      <c r="HD4144" s="1"/>
      <c r="HE4144" s="1"/>
      <c r="HF4144" s="1"/>
      <c r="HG4144" s="1"/>
      <c r="HH4144" s="1"/>
      <c r="HI4144" s="1"/>
      <c r="HJ4144" s="1"/>
      <c r="HK4144" s="1"/>
      <c r="HL4144" s="1"/>
      <c r="HM4144" s="1"/>
      <c r="HN4144" s="1"/>
      <c r="HO4144" s="1"/>
      <c r="HP4144" s="1"/>
      <c r="HQ4144" s="1"/>
      <c r="HR4144" s="1"/>
      <c r="HS4144" s="1"/>
      <c r="HT4144" s="1"/>
      <c r="HU4144" s="1"/>
      <c r="HV4144" s="1"/>
      <c r="HW4144" s="1"/>
      <c r="HX4144" s="1"/>
      <c r="HY4144" s="1"/>
      <c r="HZ4144" s="1"/>
      <c r="IA4144" s="1"/>
      <c r="IB4144" s="1"/>
      <c r="IC4144" s="1"/>
      <c r="ID4144" s="1"/>
    </row>
    <row r="4145" s="4" customFormat="1" ht="12" spans="1:5">
      <c r="A4145" s="34"/>
      <c r="B4145" s="44"/>
      <c r="C4145" s="44"/>
      <c r="D4145" s="95"/>
      <c r="E4145" s="85"/>
    </row>
    <row r="4146" s="4" customFormat="1" ht="12" spans="1:5">
      <c r="A4146" s="34"/>
      <c r="B4146" s="44"/>
      <c r="C4146" s="44"/>
      <c r="D4146" s="95"/>
      <c r="E4146" s="85"/>
    </row>
    <row r="4147" s="4" customFormat="1" ht="12" spans="1:5">
      <c r="A4147" s="34"/>
      <c r="B4147" s="44"/>
      <c r="C4147" s="44"/>
      <c r="D4147" s="95"/>
      <c r="E4147" s="85"/>
    </row>
    <row r="4148" s="4" customFormat="1" ht="12" spans="1:5">
      <c r="A4148" s="34"/>
      <c r="B4148" s="44"/>
      <c r="C4148" s="44"/>
      <c r="D4148" s="95"/>
      <c r="E4148" s="85"/>
    </row>
    <row r="4149" s="4" customFormat="1" ht="12" spans="1:5">
      <c r="A4149" s="34"/>
      <c r="B4149" s="44"/>
      <c r="C4149" s="44"/>
      <c r="D4149" s="95"/>
      <c r="E4149" s="85"/>
    </row>
    <row r="4150" s="4" customFormat="1" ht="12" spans="1:5">
      <c r="A4150" s="34"/>
      <c r="B4150" s="44"/>
      <c r="C4150" s="44"/>
      <c r="D4150" s="95"/>
      <c r="E4150" s="85"/>
    </row>
    <row r="4151" s="4" customFormat="1" ht="12" spans="1:5">
      <c r="A4151" s="34"/>
      <c r="B4151" s="44"/>
      <c r="C4151" s="44"/>
      <c r="D4151" s="95"/>
      <c r="E4151" s="85"/>
    </row>
    <row r="4152" s="4" customFormat="1" ht="12" spans="1:5">
      <c r="A4152" s="34"/>
      <c r="B4152" s="44"/>
      <c r="C4152" s="44"/>
      <c r="D4152" s="95"/>
      <c r="E4152" s="85"/>
    </row>
    <row r="4153" s="4" customFormat="1" ht="12" spans="1:5">
      <c r="A4153" s="34"/>
      <c r="B4153" s="44"/>
      <c r="C4153" s="44"/>
      <c r="D4153" s="95"/>
      <c r="E4153" s="85"/>
    </row>
    <row r="4154" s="4" customFormat="1" ht="12" spans="1:5">
      <c r="A4154" s="34"/>
      <c r="B4154" s="44"/>
      <c r="C4154" s="44"/>
      <c r="D4154" s="95"/>
      <c r="E4154" s="85"/>
    </row>
    <row r="4155" s="4" customFormat="1" ht="12" spans="1:5">
      <c r="A4155" s="34"/>
      <c r="B4155" s="44"/>
      <c r="C4155" s="44"/>
      <c r="D4155" s="95"/>
      <c r="E4155" s="85"/>
    </row>
    <row r="4156" s="4" customFormat="1" ht="12" spans="1:5">
      <c r="A4156" s="34"/>
      <c r="B4156" s="44"/>
      <c r="C4156" s="44"/>
      <c r="D4156" s="95"/>
      <c r="E4156" s="85"/>
    </row>
    <row r="4157" s="4" customFormat="1" ht="12" spans="1:5">
      <c r="A4157" s="34"/>
      <c r="B4157" s="44"/>
      <c r="C4157" s="44"/>
      <c r="D4157" s="95"/>
      <c r="E4157" s="85"/>
    </row>
    <row r="4158" s="4" customFormat="1" ht="12" spans="1:5">
      <c r="A4158" s="34"/>
      <c r="B4158" s="44"/>
      <c r="C4158" s="44"/>
      <c r="D4158" s="95"/>
      <c r="E4158" s="85"/>
    </row>
    <row r="4159" s="4" customFormat="1" ht="12" spans="1:5">
      <c r="A4159" s="34"/>
      <c r="B4159" s="44"/>
      <c r="C4159" s="44"/>
      <c r="D4159" s="95"/>
      <c r="E4159" s="85"/>
    </row>
    <row r="4160" s="4" customFormat="1" ht="12" spans="1:5">
      <c r="A4160" s="34"/>
      <c r="B4160" s="44"/>
      <c r="C4160" s="44"/>
      <c r="D4160" s="95"/>
      <c r="E4160" s="85"/>
    </row>
    <row r="4161" s="4" customFormat="1" ht="12" spans="1:5">
      <c r="A4161" s="34"/>
      <c r="B4161" s="44"/>
      <c r="C4161" s="44"/>
      <c r="D4161" s="95"/>
      <c r="E4161" s="85"/>
    </row>
    <row r="4162" s="4" customFormat="1" ht="12" spans="1:5">
      <c r="A4162" s="34"/>
      <c r="B4162" s="44"/>
      <c r="C4162" s="44"/>
      <c r="D4162" s="95"/>
      <c r="E4162" s="85"/>
    </row>
    <row r="4163" s="4" customFormat="1" ht="12" spans="1:5">
      <c r="A4163" s="34"/>
      <c r="B4163" s="44"/>
      <c r="C4163" s="44"/>
      <c r="D4163" s="95"/>
      <c r="E4163" s="85"/>
    </row>
    <row r="4164" s="4" customFormat="1" ht="12" spans="1:5">
      <c r="A4164" s="34"/>
      <c r="B4164" s="44"/>
      <c r="C4164" s="44"/>
      <c r="D4164" s="95"/>
      <c r="E4164" s="85"/>
    </row>
    <row r="4165" s="4" customFormat="1" ht="12" spans="1:5">
      <c r="A4165" s="34"/>
      <c r="B4165" s="44"/>
      <c r="C4165" s="44"/>
      <c r="D4165" s="95"/>
      <c r="E4165" s="85"/>
    </row>
    <row r="4166" s="4" customFormat="1" ht="12" spans="1:5">
      <c r="A4166" s="34"/>
      <c r="B4166" s="44"/>
      <c r="C4166" s="44"/>
      <c r="D4166" s="95"/>
      <c r="E4166" s="85"/>
    </row>
    <row r="4167" s="4" customFormat="1" ht="12" spans="1:5">
      <c r="A4167" s="34"/>
      <c r="B4167" s="44"/>
      <c r="C4167" s="44"/>
      <c r="D4167" s="95"/>
      <c r="E4167" s="85"/>
    </row>
    <row r="4168" s="4" customFormat="1" ht="12" spans="1:5">
      <c r="A4168" s="34"/>
      <c r="B4168" s="44"/>
      <c r="C4168" s="44"/>
      <c r="D4168" s="95"/>
      <c r="E4168" s="85"/>
    </row>
    <row r="4169" s="4" customFormat="1" ht="12" spans="1:5">
      <c r="A4169" s="34"/>
      <c r="B4169" s="44"/>
      <c r="C4169" s="44"/>
      <c r="D4169" s="95"/>
      <c r="E4169" s="85"/>
    </row>
    <row r="4170" s="4" customFormat="1" ht="12" spans="1:5">
      <c r="A4170" s="34"/>
      <c r="B4170" s="44"/>
      <c r="C4170" s="44"/>
      <c r="D4170" s="95"/>
      <c r="E4170" s="85"/>
    </row>
    <row r="4171" s="4" customFormat="1" ht="12" spans="1:5">
      <c r="A4171" s="34"/>
      <c r="B4171" s="44"/>
      <c r="C4171" s="44"/>
      <c r="D4171" s="95"/>
      <c r="E4171" s="85"/>
    </row>
    <row r="4172" s="4" customFormat="1" ht="12" spans="1:5">
      <c r="A4172" s="34"/>
      <c r="B4172" s="44"/>
      <c r="C4172" s="44"/>
      <c r="D4172" s="95"/>
      <c r="E4172" s="85"/>
    </row>
    <row r="4173" s="4" customFormat="1" ht="12" spans="1:5">
      <c r="A4173" s="34"/>
      <c r="B4173" s="44"/>
      <c r="C4173" s="44"/>
      <c r="D4173" s="95"/>
      <c r="E4173" s="85"/>
    </row>
    <row r="4174" s="4" customFormat="1" ht="12" spans="1:5">
      <c r="A4174" s="34"/>
      <c r="B4174" s="44"/>
      <c r="C4174" s="44"/>
      <c r="D4174" s="95"/>
      <c r="E4174" s="85"/>
    </row>
    <row r="4175" s="4" customFormat="1" ht="12" spans="1:5">
      <c r="A4175" s="34"/>
      <c r="B4175" s="44"/>
      <c r="C4175" s="44"/>
      <c r="D4175" s="95"/>
      <c r="E4175" s="85"/>
    </row>
    <row r="4176" s="4" customFormat="1" ht="12" spans="1:5">
      <c r="A4176" s="34"/>
      <c r="B4176" s="44"/>
      <c r="C4176" s="44"/>
      <c r="D4176" s="95"/>
      <c r="E4176" s="85"/>
    </row>
    <row r="4177" s="4" customFormat="1" ht="12" spans="1:5">
      <c r="A4177" s="34"/>
      <c r="B4177" s="44"/>
      <c r="C4177" s="44"/>
      <c r="D4177" s="95"/>
      <c r="E4177" s="85"/>
    </row>
    <row r="4178" s="4" customFormat="1" ht="12" spans="1:5">
      <c r="A4178" s="34"/>
      <c r="B4178" s="44"/>
      <c r="C4178" s="44"/>
      <c r="D4178" s="95"/>
      <c r="E4178" s="85"/>
    </row>
    <row r="4179" s="4" customFormat="1" ht="12" spans="1:5">
      <c r="A4179" s="34"/>
      <c r="B4179" s="44"/>
      <c r="C4179" s="44"/>
      <c r="D4179" s="95"/>
      <c r="E4179" s="85"/>
    </row>
    <row r="4180" s="4" customFormat="1" ht="12" spans="1:5">
      <c r="A4180" s="34"/>
      <c r="B4180" s="44"/>
      <c r="C4180" s="44"/>
      <c r="D4180" s="95"/>
      <c r="E4180" s="85"/>
    </row>
    <row r="4181" s="4" customFormat="1" ht="12" spans="1:5">
      <c r="A4181" s="34"/>
      <c r="B4181" s="44"/>
      <c r="C4181" s="44"/>
      <c r="D4181" s="95"/>
      <c r="E4181" s="85"/>
    </row>
    <row r="4182" s="4" customFormat="1" ht="12" spans="1:5">
      <c r="A4182" s="34"/>
      <c r="B4182" s="44"/>
      <c r="C4182" s="44"/>
      <c r="D4182" s="95"/>
      <c r="E4182" s="85"/>
    </row>
    <row r="4183" s="4" customFormat="1" ht="12" spans="1:5">
      <c r="A4183" s="34"/>
      <c r="B4183" s="44"/>
      <c r="C4183" s="44"/>
      <c r="D4183" s="95"/>
      <c r="E4183" s="85"/>
    </row>
    <row r="4184" s="4" customFormat="1" ht="12" spans="1:5">
      <c r="A4184" s="34"/>
      <c r="B4184" s="44"/>
      <c r="C4184" s="44"/>
      <c r="D4184" s="95"/>
      <c r="E4184" s="85"/>
    </row>
    <row r="4185" s="4" customFormat="1" ht="12" spans="1:5">
      <c r="A4185" s="34"/>
      <c r="B4185" s="44"/>
      <c r="C4185" s="44"/>
      <c r="D4185" s="95"/>
      <c r="E4185" s="85"/>
    </row>
    <row r="4186" s="4" customFormat="1" ht="12" spans="1:5">
      <c r="A4186" s="34"/>
      <c r="B4186" s="44"/>
      <c r="C4186" s="44"/>
      <c r="D4186" s="95"/>
      <c r="E4186" s="85"/>
    </row>
    <row r="4187" s="4" customFormat="1" ht="12" spans="1:5">
      <c r="A4187" s="34"/>
      <c r="B4187" s="44"/>
      <c r="C4187" s="44"/>
      <c r="D4187" s="95"/>
      <c r="E4187" s="85"/>
    </row>
    <row r="4188" s="4" customFormat="1" ht="12" spans="1:5">
      <c r="A4188" s="34"/>
      <c r="B4188" s="44"/>
      <c r="C4188" s="44"/>
      <c r="D4188" s="95"/>
      <c r="E4188" s="85"/>
    </row>
    <row r="4189" s="4" customFormat="1" ht="12" spans="1:5">
      <c r="A4189" s="34"/>
      <c r="B4189" s="44"/>
      <c r="C4189" s="44"/>
      <c r="D4189" s="95"/>
      <c r="E4189" s="85"/>
    </row>
    <row r="4190" s="4" customFormat="1" ht="12" spans="1:5">
      <c r="A4190" s="34"/>
      <c r="B4190" s="44"/>
      <c r="C4190" s="44"/>
      <c r="D4190" s="95"/>
      <c r="E4190" s="85"/>
    </row>
    <row r="4191" s="4" customFormat="1" ht="12" spans="1:5">
      <c r="A4191" s="34"/>
      <c r="B4191" s="44"/>
      <c r="C4191" s="44"/>
      <c r="D4191" s="95"/>
      <c r="E4191" s="85"/>
    </row>
    <row r="4192" s="4" customFormat="1" ht="12" spans="1:5">
      <c r="A4192" s="34"/>
      <c r="B4192" s="44"/>
      <c r="C4192" s="44"/>
      <c r="D4192" s="95"/>
      <c r="E4192" s="85"/>
    </row>
    <row r="4193" s="4" customFormat="1" ht="12" spans="1:5">
      <c r="A4193" s="34"/>
      <c r="B4193" s="44"/>
      <c r="C4193" s="44"/>
      <c r="D4193" s="95"/>
      <c r="E4193" s="85"/>
    </row>
    <row r="4194" s="4" customFormat="1" ht="12" spans="1:5">
      <c r="A4194" s="34"/>
      <c r="B4194" s="44"/>
      <c r="C4194" s="44"/>
      <c r="D4194" s="95"/>
      <c r="E4194" s="85"/>
    </row>
    <row r="4195" s="4" customFormat="1" ht="12" spans="1:5">
      <c r="A4195" s="34"/>
      <c r="B4195" s="44"/>
      <c r="C4195" s="44"/>
      <c r="D4195" s="95"/>
      <c r="E4195" s="85"/>
    </row>
    <row r="4196" s="4" customFormat="1" ht="12" spans="1:5">
      <c r="A4196" s="34"/>
      <c r="B4196" s="44"/>
      <c r="C4196" s="44"/>
      <c r="D4196" s="95"/>
      <c r="E4196" s="85"/>
    </row>
    <row r="4197" s="4" customFormat="1" ht="12" spans="1:5">
      <c r="A4197" s="34"/>
      <c r="B4197" s="44"/>
      <c r="C4197" s="44"/>
      <c r="D4197" s="95"/>
      <c r="E4197" s="85"/>
    </row>
    <row r="4198" s="4" customFormat="1" ht="12" spans="1:5">
      <c r="A4198" s="34"/>
      <c r="B4198" s="44"/>
      <c r="C4198" s="44"/>
      <c r="D4198" s="95"/>
      <c r="E4198" s="85"/>
    </row>
    <row r="4199" s="4" customFormat="1" ht="12" spans="1:5">
      <c r="A4199" s="34"/>
      <c r="B4199" s="44"/>
      <c r="C4199" s="44"/>
      <c r="D4199" s="95"/>
      <c r="E4199" s="85"/>
    </row>
    <row r="4200" s="4" customFormat="1" ht="12" spans="1:5">
      <c r="A4200" s="34"/>
      <c r="B4200" s="44"/>
      <c r="C4200" s="44"/>
      <c r="D4200" s="95"/>
      <c r="E4200" s="85"/>
    </row>
    <row r="4201" s="4" customFormat="1" ht="12" spans="1:5">
      <c r="A4201" s="34"/>
      <c r="B4201" s="44"/>
      <c r="C4201" s="44"/>
      <c r="D4201" s="95"/>
      <c r="E4201" s="85"/>
    </row>
    <row r="4202" s="4" customFormat="1" ht="12" spans="1:5">
      <c r="A4202" s="34"/>
      <c r="B4202" s="44"/>
      <c r="C4202" s="44"/>
      <c r="D4202" s="95"/>
      <c r="E4202" s="85"/>
    </row>
    <row r="4203" s="4" customFormat="1" ht="12" spans="1:5">
      <c r="A4203" s="34"/>
      <c r="B4203" s="44"/>
      <c r="C4203" s="44"/>
      <c r="D4203" s="95"/>
      <c r="E4203" s="85"/>
    </row>
    <row r="4204" s="4" customFormat="1" ht="12" spans="1:5">
      <c r="A4204" s="34"/>
      <c r="B4204" s="44"/>
      <c r="C4204" s="44"/>
      <c r="D4204" s="95"/>
      <c r="E4204" s="85"/>
    </row>
    <row r="4205" s="4" customFormat="1" ht="12" spans="1:5">
      <c r="A4205" s="34"/>
      <c r="B4205" s="44"/>
      <c r="C4205" s="44"/>
      <c r="D4205" s="95"/>
      <c r="E4205" s="85"/>
    </row>
    <row r="4206" s="4" customFormat="1" ht="12" spans="1:5">
      <c r="A4206" s="34"/>
      <c r="B4206" s="44"/>
      <c r="C4206" s="44"/>
      <c r="D4206" s="95"/>
      <c r="E4206" s="85"/>
    </row>
    <row r="4207" s="4" customFormat="1" ht="12" spans="1:5">
      <c r="A4207" s="34"/>
      <c r="B4207" s="44"/>
      <c r="C4207" s="44"/>
      <c r="D4207" s="95"/>
      <c r="E4207" s="85"/>
    </row>
    <row r="4208" s="4" customFormat="1" ht="12" spans="1:5">
      <c r="A4208" s="34"/>
      <c r="B4208" s="44"/>
      <c r="C4208" s="44"/>
      <c r="D4208" s="95"/>
      <c r="E4208" s="85"/>
    </row>
    <row r="4209" s="4" customFormat="1" ht="12" spans="1:5">
      <c r="A4209" s="34"/>
      <c r="B4209" s="44"/>
      <c r="C4209" s="44"/>
      <c r="D4209" s="95"/>
      <c r="E4209" s="85"/>
    </row>
    <row r="4210" s="4" customFormat="1" ht="12" spans="1:5">
      <c r="A4210" s="34"/>
      <c r="B4210" s="44"/>
      <c r="C4210" s="44"/>
      <c r="D4210" s="95"/>
      <c r="E4210" s="85"/>
    </row>
    <row r="4211" s="4" customFormat="1" ht="12" spans="1:5">
      <c r="A4211" s="34"/>
      <c r="B4211" s="44"/>
      <c r="C4211" s="44"/>
      <c r="D4211" s="95"/>
      <c r="E4211" s="85"/>
    </row>
    <row r="4212" s="4" customFormat="1" ht="12" spans="1:5">
      <c r="A4212" s="34"/>
      <c r="B4212" s="44"/>
      <c r="C4212" s="44"/>
      <c r="D4212" s="95"/>
      <c r="E4212" s="85"/>
    </row>
    <row r="4213" s="4" customFormat="1" ht="12" spans="1:5">
      <c r="A4213" s="34"/>
      <c r="B4213" s="44"/>
      <c r="C4213" s="44"/>
      <c r="D4213" s="95"/>
      <c r="E4213" s="85"/>
    </row>
    <row r="4214" s="4" customFormat="1" ht="12" spans="1:5">
      <c r="A4214" s="34"/>
      <c r="B4214" s="44"/>
      <c r="C4214" s="44"/>
      <c r="D4214" s="95"/>
      <c r="E4214" s="85"/>
    </row>
    <row r="4215" s="4" customFormat="1" ht="12" spans="1:5">
      <c r="A4215" s="34"/>
      <c r="B4215" s="44"/>
      <c r="C4215" s="44"/>
      <c r="D4215" s="95"/>
      <c r="E4215" s="85"/>
    </row>
    <row r="4216" s="4" customFormat="1" ht="12" spans="1:5">
      <c r="A4216" s="34"/>
      <c r="B4216" s="44"/>
      <c r="C4216" s="44"/>
      <c r="D4216" s="95"/>
      <c r="E4216" s="85"/>
    </row>
    <row r="4217" s="4" customFormat="1" ht="12" spans="1:5">
      <c r="A4217" s="34"/>
      <c r="B4217" s="44"/>
      <c r="C4217" s="44"/>
      <c r="D4217" s="95"/>
      <c r="E4217" s="85"/>
    </row>
    <row r="4218" s="4" customFormat="1" ht="12" spans="1:5">
      <c r="A4218" s="34"/>
      <c r="B4218" s="44"/>
      <c r="C4218" s="44"/>
      <c r="D4218" s="95"/>
      <c r="E4218" s="85"/>
    </row>
    <row r="4219" s="4" customFormat="1" ht="12" spans="1:5">
      <c r="A4219" s="34"/>
      <c r="B4219" s="44"/>
      <c r="C4219" s="44"/>
      <c r="D4219" s="95"/>
      <c r="E4219" s="85"/>
    </row>
    <row r="4220" s="4" customFormat="1" ht="12" spans="1:5">
      <c r="A4220" s="34"/>
      <c r="B4220" s="44"/>
      <c r="C4220" s="44"/>
      <c r="D4220" s="95"/>
      <c r="E4220" s="85"/>
    </row>
    <row r="4221" s="4" customFormat="1" ht="12" spans="1:5">
      <c r="A4221" s="34"/>
      <c r="B4221" s="44"/>
      <c r="C4221" s="44"/>
      <c r="D4221" s="95"/>
      <c r="E4221" s="85"/>
    </row>
    <row r="4222" s="4" customFormat="1" ht="12" spans="1:5">
      <c r="A4222" s="34"/>
      <c r="B4222" s="44"/>
      <c r="C4222" s="44"/>
      <c r="D4222" s="95"/>
      <c r="E4222" s="85"/>
    </row>
    <row r="4223" s="4" customFormat="1" ht="12" spans="1:5">
      <c r="A4223" s="34"/>
      <c r="B4223" s="44"/>
      <c r="C4223" s="44"/>
      <c r="D4223" s="95"/>
      <c r="E4223" s="85"/>
    </row>
    <row r="4224" s="4" customFormat="1" ht="12" spans="1:5">
      <c r="A4224" s="34"/>
      <c r="B4224" s="44"/>
      <c r="C4224" s="44"/>
      <c r="D4224" s="95"/>
      <c r="E4224" s="85"/>
    </row>
    <row r="4225" s="4" customFormat="1" ht="12" spans="1:5">
      <c r="A4225" s="34"/>
      <c r="B4225" s="44"/>
      <c r="C4225" s="44"/>
      <c r="D4225" s="95"/>
      <c r="E4225" s="85"/>
    </row>
    <row r="4226" s="4" customFormat="1" ht="12" spans="1:5">
      <c r="A4226" s="34"/>
      <c r="B4226" s="44"/>
      <c r="C4226" s="44"/>
      <c r="D4226" s="95"/>
      <c r="E4226" s="85"/>
    </row>
    <row r="4227" s="4" customFormat="1" ht="12" spans="1:5">
      <c r="A4227" s="34"/>
      <c r="B4227" s="44"/>
      <c r="C4227" s="44"/>
      <c r="D4227" s="95"/>
      <c r="E4227" s="85"/>
    </row>
    <row r="4228" s="4" customFormat="1" ht="12" spans="1:5">
      <c r="A4228" s="34"/>
      <c r="B4228" s="44"/>
      <c r="C4228" s="44"/>
      <c r="D4228" s="95"/>
      <c r="E4228" s="85"/>
    </row>
    <row r="4229" s="4" customFormat="1" ht="12" spans="1:5">
      <c r="A4229" s="34"/>
      <c r="B4229" s="44"/>
      <c r="C4229" s="44"/>
      <c r="D4229" s="95"/>
      <c r="E4229" s="85"/>
    </row>
    <row r="4230" s="4" customFormat="1" ht="12" spans="1:5">
      <c r="A4230" s="34"/>
      <c r="B4230" s="44"/>
      <c r="C4230" s="44"/>
      <c r="D4230" s="95"/>
      <c r="E4230" s="85"/>
    </row>
    <row r="4231" s="4" customFormat="1" ht="12" spans="1:5">
      <c r="A4231" s="34"/>
      <c r="B4231" s="44"/>
      <c r="C4231" s="44"/>
      <c r="D4231" s="95"/>
      <c r="E4231" s="85"/>
    </row>
    <row r="4232" s="4" customFormat="1" ht="12" spans="1:5">
      <c r="A4232" s="34"/>
      <c r="B4232" s="44"/>
      <c r="C4232" s="44"/>
      <c r="D4232" s="95"/>
      <c r="E4232" s="85"/>
    </row>
    <row r="4233" s="4" customFormat="1" ht="12" spans="1:5">
      <c r="A4233" s="34"/>
      <c r="B4233" s="44"/>
      <c r="C4233" s="44"/>
      <c r="D4233" s="95"/>
      <c r="E4233" s="85"/>
    </row>
    <row r="4234" s="4" customFormat="1" ht="12" spans="1:5">
      <c r="A4234" s="34"/>
      <c r="B4234" s="44"/>
      <c r="C4234" s="44"/>
      <c r="D4234" s="95"/>
      <c r="E4234" s="85"/>
    </row>
    <row r="4235" s="4" customFormat="1" ht="12" spans="1:5">
      <c r="A4235" s="34"/>
      <c r="B4235" s="44"/>
      <c r="C4235" s="44"/>
      <c r="D4235" s="95"/>
      <c r="E4235" s="85"/>
    </row>
    <row r="4236" s="4" customFormat="1" ht="12" spans="1:5">
      <c r="A4236" s="34"/>
      <c r="B4236" s="44"/>
      <c r="C4236" s="44"/>
      <c r="D4236" s="95"/>
      <c r="E4236" s="85"/>
    </row>
    <row r="4237" s="4" customFormat="1" ht="12" spans="1:5">
      <c r="A4237" s="34"/>
      <c r="B4237" s="44"/>
      <c r="C4237" s="44"/>
      <c r="D4237" s="95"/>
      <c r="E4237" s="85"/>
    </row>
    <row r="4238" s="4" customFormat="1" ht="12" spans="1:5">
      <c r="A4238" s="34"/>
      <c r="B4238" s="44"/>
      <c r="C4238" s="44"/>
      <c r="D4238" s="95"/>
      <c r="E4238" s="85"/>
    </row>
    <row r="4239" s="4" customFormat="1" ht="12" spans="1:5">
      <c r="A4239" s="34"/>
      <c r="B4239" s="44"/>
      <c r="C4239" s="44"/>
      <c r="D4239" s="95"/>
      <c r="E4239" s="85"/>
    </row>
    <row r="4240" s="4" customFormat="1" ht="12" spans="1:5">
      <c r="A4240" s="34"/>
      <c r="B4240" s="44"/>
      <c r="C4240" s="44"/>
      <c r="D4240" s="95"/>
      <c r="E4240" s="85"/>
    </row>
    <row r="4241" s="4" customFormat="1" ht="12" spans="1:5">
      <c r="A4241" s="34"/>
      <c r="B4241" s="44"/>
      <c r="C4241" s="44"/>
      <c r="D4241" s="95"/>
      <c r="E4241" s="85"/>
    </row>
    <row r="4242" s="4" customFormat="1" ht="12" spans="1:5">
      <c r="A4242" s="34"/>
      <c r="B4242" s="44"/>
      <c r="C4242" s="44"/>
      <c r="D4242" s="95"/>
      <c r="E4242" s="85"/>
    </row>
    <row r="4243" s="4" customFormat="1" ht="12" spans="1:5">
      <c r="A4243" s="34"/>
      <c r="B4243" s="44"/>
      <c r="C4243" s="44"/>
      <c r="D4243" s="95"/>
      <c r="E4243" s="85"/>
    </row>
    <row r="4244" s="4" customFormat="1" ht="12" spans="1:5">
      <c r="A4244" s="34"/>
      <c r="B4244" s="89"/>
      <c r="C4244" s="89"/>
      <c r="D4244" s="96"/>
      <c r="E4244" s="85"/>
    </row>
    <row r="4245" s="4" customFormat="1" ht="12" spans="1:5">
      <c r="A4245" s="34"/>
      <c r="B4245" s="89"/>
      <c r="C4245" s="89"/>
      <c r="D4245" s="96"/>
      <c r="E4245" s="85"/>
    </row>
    <row r="4246" s="4" customFormat="1" ht="12" spans="1:5">
      <c r="A4246" s="34"/>
      <c r="B4246" s="89"/>
      <c r="C4246" s="89"/>
      <c r="D4246" s="96"/>
      <c r="E4246" s="85"/>
    </row>
    <row r="4247" s="4" customFormat="1" ht="12" spans="1:5">
      <c r="A4247" s="34"/>
      <c r="B4247" s="89"/>
      <c r="C4247" s="89"/>
      <c r="D4247" s="96"/>
      <c r="E4247" s="85"/>
    </row>
    <row r="4248" s="4" customFormat="1" ht="12" spans="1:5">
      <c r="A4248" s="34"/>
      <c r="B4248" s="89"/>
      <c r="C4248" s="89"/>
      <c r="D4248" s="96"/>
      <c r="E4248" s="85"/>
    </row>
    <row r="4249" s="4" customFormat="1" ht="12" spans="1:5">
      <c r="A4249" s="34"/>
      <c r="B4249" s="89"/>
      <c r="C4249" s="89"/>
      <c r="D4249" s="96"/>
      <c r="E4249" s="85"/>
    </row>
    <row r="4250" s="4" customFormat="1" ht="12" spans="1:5">
      <c r="A4250" s="34"/>
      <c r="B4250" s="89"/>
      <c r="C4250" s="89"/>
      <c r="D4250" s="96"/>
      <c r="E4250" s="85"/>
    </row>
    <row r="4251" s="4" customFormat="1" ht="12" spans="1:5">
      <c r="A4251" s="34"/>
      <c r="B4251" s="89"/>
      <c r="C4251" s="89"/>
      <c r="D4251" s="96"/>
      <c r="E4251" s="85"/>
    </row>
    <row r="4252" s="4" customFormat="1" ht="12" spans="1:5">
      <c r="A4252" s="34"/>
      <c r="B4252" s="89"/>
      <c r="C4252" s="89"/>
      <c r="D4252" s="96"/>
      <c r="E4252" s="85"/>
    </row>
    <row r="4253" s="4" customFormat="1" ht="12" spans="1:5">
      <c r="A4253" s="34"/>
      <c r="B4253" s="89"/>
      <c r="C4253" s="89"/>
      <c r="D4253" s="96"/>
      <c r="E4253" s="85"/>
    </row>
    <row r="4254" s="4" customFormat="1" ht="12" spans="1:5">
      <c r="A4254" s="34"/>
      <c r="B4254" s="89"/>
      <c r="C4254" s="89"/>
      <c r="D4254" s="96"/>
      <c r="E4254" s="85"/>
    </row>
    <row r="4255" s="4" customFormat="1" ht="12" spans="1:5">
      <c r="A4255" s="34"/>
      <c r="B4255" s="89"/>
      <c r="C4255" s="89"/>
      <c r="D4255" s="96"/>
      <c r="E4255" s="85"/>
    </row>
    <row r="4256" s="4" customFormat="1" ht="12" spans="1:5">
      <c r="A4256" s="34"/>
      <c r="B4256" s="89"/>
      <c r="C4256" s="89"/>
      <c r="D4256" s="96"/>
      <c r="E4256" s="85"/>
    </row>
    <row r="4257" s="4" customFormat="1" ht="12" spans="1:5">
      <c r="A4257" s="34"/>
      <c r="B4257" s="89"/>
      <c r="C4257" s="89"/>
      <c r="D4257" s="96"/>
      <c r="E4257" s="85"/>
    </row>
    <row r="4258" s="4" customFormat="1" ht="12" spans="1:5">
      <c r="A4258" s="34"/>
      <c r="B4258" s="89"/>
      <c r="C4258" s="89"/>
      <c r="D4258" s="96"/>
      <c r="E4258" s="85"/>
    </row>
    <row r="4259" s="4" customFormat="1" ht="12" spans="1:5">
      <c r="A4259" s="34"/>
      <c r="B4259" s="89"/>
      <c r="C4259" s="89"/>
      <c r="D4259" s="96"/>
      <c r="E4259" s="85"/>
    </row>
    <row r="4260" s="4" customFormat="1" ht="12" spans="1:5">
      <c r="A4260" s="34"/>
      <c r="B4260" s="89"/>
      <c r="C4260" s="89"/>
      <c r="D4260" s="96"/>
      <c r="E4260" s="85"/>
    </row>
    <row r="4261" s="4" customFormat="1" ht="12" spans="1:5">
      <c r="A4261" s="34"/>
      <c r="B4261" s="89"/>
      <c r="C4261" s="89"/>
      <c r="D4261" s="96"/>
      <c r="E4261" s="85"/>
    </row>
    <row r="4262" s="4" customFormat="1" ht="12" spans="1:5">
      <c r="A4262" s="34"/>
      <c r="B4262" s="89"/>
      <c r="C4262" s="89"/>
      <c r="D4262" s="96"/>
      <c r="E4262" s="85"/>
    </row>
    <row r="4263" s="4" customFormat="1" ht="12" spans="1:5">
      <c r="A4263" s="34"/>
      <c r="B4263" s="89"/>
      <c r="C4263" s="89"/>
      <c r="D4263" s="96"/>
      <c r="E4263" s="85"/>
    </row>
    <row r="4264" s="4" customFormat="1" ht="12" spans="1:5">
      <c r="A4264" s="34"/>
      <c r="B4264" s="89"/>
      <c r="C4264" s="89"/>
      <c r="D4264" s="96"/>
      <c r="E4264" s="85"/>
    </row>
    <row r="4265" s="4" customFormat="1" ht="12" spans="1:5">
      <c r="A4265" s="34"/>
      <c r="B4265" s="89"/>
      <c r="C4265" s="89"/>
      <c r="D4265" s="96"/>
      <c r="E4265" s="85"/>
    </row>
    <row r="4266" s="4" customFormat="1" ht="12" spans="1:5">
      <c r="A4266" s="34"/>
      <c r="B4266" s="89"/>
      <c r="C4266" s="89"/>
      <c r="D4266" s="96"/>
      <c r="E4266" s="85"/>
    </row>
    <row r="4267" s="4" customFormat="1" ht="12" spans="1:5">
      <c r="A4267" s="34"/>
      <c r="B4267" s="89"/>
      <c r="C4267" s="89"/>
      <c r="D4267" s="96"/>
      <c r="E4267" s="85"/>
    </row>
    <row r="4268" s="4" customFormat="1" ht="12" spans="1:5">
      <c r="A4268" s="34"/>
      <c r="B4268" s="89"/>
      <c r="C4268" s="89"/>
      <c r="D4268" s="96"/>
      <c r="E4268" s="85"/>
    </row>
    <row r="4269" s="4" customFormat="1" ht="12" spans="1:5">
      <c r="A4269" s="34"/>
      <c r="B4269" s="89"/>
      <c r="C4269" s="89"/>
      <c r="D4269" s="96"/>
      <c r="E4269" s="85"/>
    </row>
    <row r="4270" s="4" customFormat="1" ht="12" spans="1:5">
      <c r="A4270" s="34"/>
      <c r="B4270" s="89"/>
      <c r="C4270" s="89"/>
      <c r="D4270" s="96"/>
      <c r="E4270" s="85"/>
    </row>
    <row r="4271" s="4" customFormat="1" ht="12" spans="1:5">
      <c r="A4271" s="34"/>
      <c r="B4271" s="89"/>
      <c r="C4271" s="89"/>
      <c r="D4271" s="96"/>
      <c r="E4271" s="85"/>
    </row>
    <row r="4272" s="4" customFormat="1" ht="12" spans="1:5">
      <c r="A4272" s="34"/>
      <c r="B4272" s="89"/>
      <c r="C4272" s="89"/>
      <c r="D4272" s="96"/>
      <c r="E4272" s="85"/>
    </row>
    <row r="4273" s="4" customFormat="1" ht="12" spans="1:5">
      <c r="A4273" s="34"/>
      <c r="B4273" s="89"/>
      <c r="C4273" s="89"/>
      <c r="D4273" s="96"/>
      <c r="E4273" s="85"/>
    </row>
    <row r="4274" s="4" customFormat="1" ht="12" spans="1:5">
      <c r="A4274" s="34"/>
      <c r="B4274" s="89"/>
      <c r="C4274" s="89"/>
      <c r="D4274" s="96"/>
      <c r="E4274" s="85"/>
    </row>
    <row r="4275" s="4" customFormat="1" ht="12" spans="1:5">
      <c r="A4275" s="34"/>
      <c r="B4275" s="89"/>
      <c r="C4275" s="89"/>
      <c r="D4275" s="96"/>
      <c r="E4275" s="85"/>
    </row>
    <row r="4276" s="4" customFormat="1" ht="12" spans="1:5">
      <c r="A4276" s="34"/>
      <c r="B4276" s="89"/>
      <c r="C4276" s="89"/>
      <c r="D4276" s="96"/>
      <c r="E4276" s="85"/>
    </row>
    <row r="4277" s="4" customFormat="1" ht="12" spans="1:5">
      <c r="A4277" s="34"/>
      <c r="B4277" s="89"/>
      <c r="C4277" s="89"/>
      <c r="D4277" s="96"/>
      <c r="E4277" s="85"/>
    </row>
    <row r="4278" s="4" customFormat="1" ht="12" spans="1:5">
      <c r="A4278" s="34"/>
      <c r="B4278" s="89"/>
      <c r="C4278" s="89"/>
      <c r="D4278" s="96"/>
      <c r="E4278" s="85"/>
    </row>
    <row r="4279" s="4" customFormat="1" ht="12" spans="1:5">
      <c r="A4279" s="34"/>
      <c r="B4279" s="89"/>
      <c r="C4279" s="89"/>
      <c r="D4279" s="96"/>
      <c r="E4279" s="85"/>
    </row>
    <row r="4280" s="4" customFormat="1" ht="12" spans="1:5">
      <c r="A4280" s="34"/>
      <c r="B4280" s="89"/>
      <c r="C4280" s="89"/>
      <c r="D4280" s="96"/>
      <c r="E4280" s="85"/>
    </row>
    <row r="4281" s="4" customFormat="1" ht="12" spans="1:5">
      <c r="A4281" s="34"/>
      <c r="B4281" s="89"/>
      <c r="C4281" s="89"/>
      <c r="D4281" s="96"/>
      <c r="E4281" s="85"/>
    </row>
    <row r="4282" s="4" customFormat="1" ht="12" spans="1:5">
      <c r="A4282" s="34"/>
      <c r="B4282" s="89"/>
      <c r="C4282" s="89"/>
      <c r="D4282" s="96"/>
      <c r="E4282" s="85"/>
    </row>
    <row r="4283" s="4" customFormat="1" ht="12" spans="1:5">
      <c r="A4283" s="34"/>
      <c r="B4283" s="89"/>
      <c r="C4283" s="89"/>
      <c r="D4283" s="96"/>
      <c r="E4283" s="85"/>
    </row>
    <row r="4284" s="4" customFormat="1" ht="12" spans="1:5">
      <c r="A4284" s="34"/>
      <c r="B4284" s="89"/>
      <c r="C4284" s="89"/>
      <c r="D4284" s="96"/>
      <c r="E4284" s="85"/>
    </row>
    <row r="4285" s="4" customFormat="1" ht="12" spans="1:5">
      <c r="A4285" s="34"/>
      <c r="B4285" s="89"/>
      <c r="C4285" s="89"/>
      <c r="D4285" s="96"/>
      <c r="E4285" s="85"/>
    </row>
    <row r="4286" s="4" customFormat="1" ht="12" spans="1:5">
      <c r="A4286" s="34"/>
      <c r="B4286" s="89"/>
      <c r="C4286" s="89"/>
      <c r="D4286" s="96"/>
      <c r="E4286" s="85"/>
    </row>
    <row r="4287" s="4" customFormat="1" ht="12" spans="1:5">
      <c r="A4287" s="34"/>
      <c r="B4287" s="89"/>
      <c r="C4287" s="89"/>
      <c r="D4287" s="96"/>
      <c r="E4287" s="85"/>
    </row>
    <row r="4288" s="4" customFormat="1" ht="12" spans="1:5">
      <c r="A4288" s="34"/>
      <c r="B4288" s="89"/>
      <c r="C4288" s="89"/>
      <c r="D4288" s="96"/>
      <c r="E4288" s="85"/>
    </row>
    <row r="4289" s="4" customFormat="1" ht="12" spans="1:5">
      <c r="A4289" s="34"/>
      <c r="B4289" s="89"/>
      <c r="C4289" s="89"/>
      <c r="D4289" s="96"/>
      <c r="E4289" s="85"/>
    </row>
    <row r="4290" s="4" customFormat="1" ht="12" spans="1:5">
      <c r="A4290" s="34"/>
      <c r="B4290" s="89"/>
      <c r="C4290" s="89"/>
      <c r="D4290" s="96"/>
      <c r="E4290" s="85"/>
    </row>
    <row r="4291" s="4" customFormat="1" ht="12" spans="1:5">
      <c r="A4291" s="34"/>
      <c r="B4291" s="89"/>
      <c r="C4291" s="89"/>
      <c r="D4291" s="96"/>
      <c r="E4291" s="85"/>
    </row>
    <row r="4292" s="4" customFormat="1" ht="12" spans="1:5">
      <c r="A4292" s="34"/>
      <c r="B4292" s="89"/>
      <c r="C4292" s="89"/>
      <c r="D4292" s="96"/>
      <c r="E4292" s="85"/>
    </row>
    <row r="4293" s="4" customFormat="1" ht="12" spans="1:5">
      <c r="A4293" s="34"/>
      <c r="B4293" s="89"/>
      <c r="C4293" s="89"/>
      <c r="D4293" s="96"/>
      <c r="E4293" s="85"/>
    </row>
    <row r="4294" s="4" customFormat="1" ht="12" spans="1:5">
      <c r="A4294" s="34"/>
      <c r="B4294" s="89"/>
      <c r="C4294" s="89"/>
      <c r="D4294" s="96"/>
      <c r="E4294" s="85"/>
    </row>
    <row r="4295" s="4" customFormat="1" ht="12" spans="1:5">
      <c r="A4295" s="34"/>
      <c r="B4295" s="89"/>
      <c r="C4295" s="89"/>
      <c r="D4295" s="96"/>
      <c r="E4295" s="85"/>
    </row>
    <row r="4296" s="4" customFormat="1" ht="12" spans="1:5">
      <c r="A4296" s="34"/>
      <c r="B4296" s="89"/>
      <c r="C4296" s="89"/>
      <c r="D4296" s="96"/>
      <c r="E4296" s="85"/>
    </row>
    <row r="4297" s="4" customFormat="1" ht="12" spans="1:5">
      <c r="A4297" s="34"/>
      <c r="B4297" s="89"/>
      <c r="C4297" s="89"/>
      <c r="D4297" s="96"/>
      <c r="E4297" s="85"/>
    </row>
    <row r="4298" s="4" customFormat="1" ht="12" spans="1:5">
      <c r="A4298" s="34"/>
      <c r="B4298" s="89"/>
      <c r="C4298" s="89"/>
      <c r="D4298" s="96"/>
      <c r="E4298" s="85"/>
    </row>
    <row r="4299" s="4" customFormat="1" ht="12" spans="1:5">
      <c r="A4299" s="34"/>
      <c r="B4299" s="89"/>
      <c r="C4299" s="89"/>
      <c r="D4299" s="96"/>
      <c r="E4299" s="85"/>
    </row>
    <row r="4300" s="4" customFormat="1" ht="12" spans="1:5">
      <c r="A4300" s="34"/>
      <c r="B4300" s="89"/>
      <c r="C4300" s="89"/>
      <c r="D4300" s="96"/>
      <c r="E4300" s="85"/>
    </row>
    <row r="4301" s="4" customFormat="1" ht="12" spans="1:5">
      <c r="A4301" s="34"/>
      <c r="B4301" s="89"/>
      <c r="C4301" s="89"/>
      <c r="D4301" s="96"/>
      <c r="E4301" s="85"/>
    </row>
    <row r="4302" s="4" customFormat="1" ht="12" spans="1:5">
      <c r="A4302" s="34"/>
      <c r="B4302" s="89"/>
      <c r="C4302" s="89"/>
      <c r="D4302" s="96"/>
      <c r="E4302" s="85"/>
    </row>
    <row r="4303" s="4" customFormat="1" ht="12" spans="1:5">
      <c r="A4303" s="34"/>
      <c r="B4303" s="89"/>
      <c r="C4303" s="89"/>
      <c r="D4303" s="96"/>
      <c r="E4303" s="85"/>
    </row>
    <row r="4304" s="4" customFormat="1" ht="12" spans="1:5">
      <c r="A4304" s="34"/>
      <c r="B4304" s="89"/>
      <c r="C4304" s="89"/>
      <c r="D4304" s="96"/>
      <c r="E4304" s="85"/>
    </row>
    <row r="4305" s="4" customFormat="1" ht="12" spans="1:5">
      <c r="A4305" s="34"/>
      <c r="B4305" s="89"/>
      <c r="C4305" s="89"/>
      <c r="D4305" s="96"/>
      <c r="E4305" s="85"/>
    </row>
    <row r="4306" s="4" customFormat="1" ht="12" spans="1:5">
      <c r="A4306" s="34"/>
      <c r="B4306" s="89"/>
      <c r="C4306" s="89"/>
      <c r="D4306" s="96"/>
      <c r="E4306" s="85"/>
    </row>
    <row r="4307" s="4" customFormat="1" ht="12" spans="1:5">
      <c r="A4307" s="34"/>
      <c r="B4307" s="89"/>
      <c r="C4307" s="89"/>
      <c r="D4307" s="96"/>
      <c r="E4307" s="85"/>
    </row>
    <row r="4308" s="4" customFormat="1" ht="12" spans="1:5">
      <c r="A4308" s="34"/>
      <c r="B4308" s="89"/>
      <c r="C4308" s="89"/>
      <c r="D4308" s="96"/>
      <c r="E4308" s="85"/>
    </row>
    <row r="4309" s="4" customFormat="1" ht="12" spans="1:5">
      <c r="A4309" s="34"/>
      <c r="B4309" s="89"/>
      <c r="C4309" s="89"/>
      <c r="D4309" s="96"/>
      <c r="E4309" s="85"/>
    </row>
    <row r="4310" s="4" customFormat="1" ht="12" spans="1:5">
      <c r="A4310" s="34"/>
      <c r="B4310" s="89"/>
      <c r="C4310" s="89"/>
      <c r="D4310" s="96"/>
      <c r="E4310" s="85"/>
    </row>
    <row r="4311" s="4" customFormat="1" ht="12" spans="1:5">
      <c r="A4311" s="34"/>
      <c r="B4311" s="37"/>
      <c r="C4311" s="39"/>
      <c r="D4311" s="38"/>
      <c r="E4311" s="55"/>
    </row>
    <row r="4312" s="4" customFormat="1" ht="12" spans="1:5">
      <c r="A4312" s="34"/>
      <c r="B4312" s="37"/>
      <c r="C4312" s="39"/>
      <c r="D4312" s="38"/>
      <c r="E4312" s="55"/>
    </row>
    <row r="4313" s="4" customFormat="1" ht="12" spans="1:5">
      <c r="A4313" s="34"/>
      <c r="B4313" s="37"/>
      <c r="C4313" s="39"/>
      <c r="D4313" s="38"/>
      <c r="E4313" s="55"/>
    </row>
    <row r="4314" s="4" customFormat="1" ht="12" spans="1:5">
      <c r="A4314" s="34"/>
      <c r="B4314" s="37"/>
      <c r="C4314" s="53"/>
      <c r="D4314" s="38"/>
      <c r="E4314" s="55"/>
    </row>
    <row r="4315" s="4" customFormat="1" ht="12" spans="1:5">
      <c r="A4315" s="34"/>
      <c r="B4315" s="37"/>
      <c r="C4315" s="53"/>
      <c r="D4315" s="37"/>
      <c r="E4315" s="55"/>
    </row>
    <row r="4316" s="4" customFormat="1" ht="12" spans="1:5">
      <c r="A4316" s="34"/>
      <c r="B4316" s="37"/>
      <c r="C4316" s="53"/>
      <c r="D4316" s="37"/>
      <c r="E4316" s="55"/>
    </row>
    <row r="4317" s="4" customFormat="1" ht="12" spans="1:5">
      <c r="A4317" s="34"/>
      <c r="B4317" s="37"/>
      <c r="C4317" s="53"/>
      <c r="D4317" s="37"/>
      <c r="E4317" s="55"/>
    </row>
    <row r="4318" s="4" customFormat="1" ht="12" spans="1:5">
      <c r="A4318" s="34"/>
      <c r="B4318" s="37"/>
      <c r="C4318" s="53"/>
      <c r="D4318" s="37"/>
      <c r="E4318" s="55"/>
    </row>
    <row r="4319" s="4" customFormat="1" ht="12" spans="1:5">
      <c r="A4319" s="34"/>
      <c r="B4319" s="37"/>
      <c r="C4319" s="53"/>
      <c r="D4319" s="37"/>
      <c r="E4319" s="55"/>
    </row>
    <row r="4320" s="4" customFormat="1" ht="12" spans="1:5">
      <c r="A4320" s="34"/>
      <c r="B4320" s="37"/>
      <c r="C4320" s="53"/>
      <c r="D4320" s="37"/>
      <c r="E4320" s="55"/>
    </row>
    <row r="4321" s="4" customFormat="1" ht="12" spans="1:5">
      <c r="A4321" s="34"/>
      <c r="B4321" s="37"/>
      <c r="C4321" s="53"/>
      <c r="D4321" s="37"/>
      <c r="E4321" s="55"/>
    </row>
    <row r="4322" s="4" customFormat="1" ht="12" spans="1:5">
      <c r="A4322" s="34"/>
      <c r="B4322" s="37"/>
      <c r="C4322" s="53"/>
      <c r="D4322" s="37"/>
      <c r="E4322" s="55"/>
    </row>
    <row r="4323" s="4" customFormat="1" ht="12" spans="1:5">
      <c r="A4323" s="34"/>
      <c r="B4323" s="37"/>
      <c r="C4323" s="53"/>
      <c r="D4323" s="37"/>
      <c r="E4323" s="55"/>
    </row>
    <row r="4324" s="4" customFormat="1" ht="12" spans="1:5">
      <c r="A4324" s="34"/>
      <c r="B4324" s="37"/>
      <c r="C4324" s="37"/>
      <c r="D4324" s="37"/>
      <c r="E4324" s="55"/>
    </row>
    <row r="4325" s="4" customFormat="1" ht="12" spans="1:5">
      <c r="A4325" s="34"/>
      <c r="B4325" s="37"/>
      <c r="C4325" s="37"/>
      <c r="D4325" s="37"/>
      <c r="E4325" s="55"/>
    </row>
    <row r="4326" s="4" customFormat="1" ht="12" spans="1:5">
      <c r="A4326" s="34"/>
      <c r="B4326" s="37"/>
      <c r="C4326" s="37"/>
      <c r="D4326" s="37"/>
      <c r="E4326" s="55"/>
    </row>
    <row r="4327" s="4" customFormat="1" ht="12" spans="1:5">
      <c r="A4327" s="34"/>
      <c r="B4327" s="37"/>
      <c r="C4327" s="37"/>
      <c r="D4327" s="37"/>
      <c r="E4327" s="55"/>
    </row>
    <row r="4328" s="4" customFormat="1" ht="12" spans="1:5">
      <c r="A4328" s="34"/>
      <c r="B4328" s="37"/>
      <c r="C4328" s="37"/>
      <c r="D4328" s="37"/>
      <c r="E4328" s="55"/>
    </row>
    <row r="4329" s="4" customFormat="1" ht="12" spans="1:5">
      <c r="A4329" s="34"/>
      <c r="B4329" s="37"/>
      <c r="C4329" s="37"/>
      <c r="D4329" s="37"/>
      <c r="E4329" s="55"/>
    </row>
    <row r="4330" s="4" customFormat="1" ht="12" spans="1:5">
      <c r="A4330" s="34"/>
      <c r="B4330" s="37"/>
      <c r="C4330" s="37"/>
      <c r="D4330" s="37"/>
      <c r="E4330" s="55"/>
    </row>
    <row r="4331" s="4" customFormat="1" ht="12" spans="1:5">
      <c r="A4331" s="34"/>
      <c r="B4331" s="37"/>
      <c r="C4331" s="53"/>
      <c r="D4331" s="37"/>
      <c r="E4331" s="55"/>
    </row>
    <row r="4332" s="4" customFormat="1" ht="12" spans="1:5">
      <c r="A4332" s="34"/>
      <c r="B4332" s="37"/>
      <c r="C4332" s="53"/>
      <c r="D4332" s="37"/>
      <c r="E4332" s="55"/>
    </row>
    <row r="4333" s="4" customFormat="1" ht="12" spans="1:5">
      <c r="A4333" s="34"/>
      <c r="B4333" s="37"/>
      <c r="C4333" s="39"/>
      <c r="D4333" s="37"/>
      <c r="E4333" s="55"/>
    </row>
    <row r="4334" s="4" customFormat="1" ht="12" spans="1:5">
      <c r="A4334" s="34"/>
      <c r="B4334" s="37"/>
      <c r="C4334" s="53"/>
      <c r="D4334" s="37"/>
      <c r="E4334" s="55"/>
    </row>
    <row r="4335" s="4" customFormat="1" ht="12" spans="1:5">
      <c r="A4335" s="34"/>
      <c r="B4335" s="37"/>
      <c r="C4335" s="53"/>
      <c r="D4335" s="37"/>
      <c r="E4335" s="55"/>
    </row>
    <row r="4336" s="4" customFormat="1" ht="12" spans="1:5">
      <c r="A4336" s="34"/>
      <c r="B4336" s="37"/>
      <c r="C4336" s="53"/>
      <c r="D4336" s="37"/>
      <c r="E4336" s="55"/>
    </row>
    <row r="4337" s="4" customFormat="1" ht="12" spans="1:5">
      <c r="A4337" s="34"/>
      <c r="B4337" s="37"/>
      <c r="C4337" s="39"/>
      <c r="D4337" s="37"/>
      <c r="E4337" s="55"/>
    </row>
    <row r="4338" s="4" customFormat="1" ht="12" spans="1:5">
      <c r="A4338" s="34"/>
      <c r="B4338" s="37"/>
      <c r="C4338" s="53"/>
      <c r="D4338" s="37"/>
      <c r="E4338" s="55"/>
    </row>
    <row r="4339" s="4" customFormat="1" ht="12" spans="1:5">
      <c r="A4339" s="34"/>
      <c r="B4339" s="37"/>
      <c r="C4339" s="53"/>
      <c r="D4339" s="37"/>
      <c r="E4339" s="55"/>
    </row>
    <row r="4340" s="4" customFormat="1" ht="12" spans="1:5">
      <c r="A4340" s="34"/>
      <c r="B4340" s="98"/>
      <c r="C4340" s="53"/>
      <c r="D4340" s="98"/>
      <c r="E4340" s="55"/>
    </row>
    <row r="4341" s="4" customFormat="1" ht="12" spans="1:5">
      <c r="A4341" s="34"/>
      <c r="B4341" s="37"/>
      <c r="C4341" s="53"/>
      <c r="D4341" s="37"/>
      <c r="E4341" s="55"/>
    </row>
    <row r="4342" s="4" customFormat="1" ht="12" spans="1:5">
      <c r="A4342" s="34"/>
      <c r="B4342" s="37"/>
      <c r="C4342" s="53"/>
      <c r="D4342" s="37"/>
      <c r="E4342" s="55"/>
    </row>
    <row r="4343" s="4" customFormat="1" ht="12" spans="1:5">
      <c r="A4343" s="34"/>
      <c r="B4343" s="37"/>
      <c r="C4343" s="53"/>
      <c r="D4343" s="37"/>
      <c r="E4343" s="55"/>
    </row>
    <row r="4344" s="4" customFormat="1" ht="12" spans="1:5">
      <c r="A4344" s="34"/>
      <c r="B4344" s="37"/>
      <c r="C4344" s="53"/>
      <c r="D4344" s="37"/>
      <c r="E4344" s="55"/>
    </row>
    <row r="4345" s="4" customFormat="1" ht="12" spans="1:5">
      <c r="A4345" s="34"/>
      <c r="B4345" s="37"/>
      <c r="C4345" s="53"/>
      <c r="D4345" s="37"/>
      <c r="E4345" s="55"/>
    </row>
    <row r="4346" s="4" customFormat="1" ht="12" spans="1:5">
      <c r="A4346" s="34"/>
      <c r="B4346" s="37"/>
      <c r="C4346" s="53"/>
      <c r="D4346" s="37"/>
      <c r="E4346" s="55"/>
    </row>
    <row r="4347" s="4" customFormat="1" ht="12" spans="1:5">
      <c r="A4347" s="34"/>
      <c r="B4347" s="37"/>
      <c r="C4347" s="53"/>
      <c r="D4347" s="37"/>
      <c r="E4347" s="55"/>
    </row>
    <row r="4348" s="4" customFormat="1" ht="12" spans="1:5">
      <c r="A4348" s="34"/>
      <c r="B4348" s="37"/>
      <c r="C4348" s="53"/>
      <c r="D4348" s="37"/>
      <c r="E4348" s="55"/>
    </row>
    <row r="4349" s="4" customFormat="1" ht="12" spans="1:5">
      <c r="A4349" s="34"/>
      <c r="B4349" s="37"/>
      <c r="C4349" s="39"/>
      <c r="D4349" s="37"/>
      <c r="E4349" s="55"/>
    </row>
    <row r="4350" s="4" customFormat="1" ht="12" spans="1:5">
      <c r="A4350" s="34"/>
      <c r="B4350" s="98"/>
      <c r="C4350" s="39"/>
      <c r="D4350" s="98"/>
      <c r="E4350" s="55"/>
    </row>
    <row r="4351" s="4" customFormat="1" ht="12" spans="1:5">
      <c r="A4351" s="34"/>
      <c r="B4351" s="37"/>
      <c r="C4351" s="39"/>
      <c r="D4351" s="37"/>
      <c r="E4351" s="55"/>
    </row>
    <row r="4352" s="4" customFormat="1" ht="12" spans="1:5">
      <c r="A4352" s="34"/>
      <c r="B4352" s="37"/>
      <c r="C4352" s="39"/>
      <c r="D4352" s="37"/>
      <c r="E4352" s="55"/>
    </row>
    <row r="4353" s="4" customFormat="1" ht="12" spans="1:5">
      <c r="A4353" s="34"/>
      <c r="B4353" s="37"/>
      <c r="C4353" s="39"/>
      <c r="D4353" s="37"/>
      <c r="E4353" s="55"/>
    </row>
    <row r="4354" s="4" customFormat="1" ht="12" spans="1:5">
      <c r="A4354" s="34"/>
      <c r="B4354" s="37"/>
      <c r="C4354" s="39"/>
      <c r="D4354" s="37"/>
      <c r="E4354" s="55"/>
    </row>
    <row r="4355" s="4" customFormat="1" ht="12" spans="1:5">
      <c r="A4355" s="34"/>
      <c r="B4355" s="37"/>
      <c r="C4355" s="39"/>
      <c r="D4355" s="37"/>
      <c r="E4355" s="55"/>
    </row>
    <row r="4356" s="4" customFormat="1" ht="12" spans="1:5">
      <c r="A4356" s="34"/>
      <c r="B4356" s="37"/>
      <c r="C4356" s="39"/>
      <c r="D4356" s="37"/>
      <c r="E4356" s="55"/>
    </row>
    <row r="4357" s="4" customFormat="1" ht="12" spans="1:5">
      <c r="A4357" s="34"/>
      <c r="B4357" s="98"/>
      <c r="C4357" s="39"/>
      <c r="D4357" s="98"/>
      <c r="E4357" s="55"/>
    </row>
    <row r="4358" s="4" customFormat="1" ht="12" spans="1:5">
      <c r="A4358" s="34"/>
      <c r="B4358" s="37"/>
      <c r="C4358" s="39"/>
      <c r="D4358" s="37"/>
      <c r="E4358" s="55"/>
    </row>
    <row r="4359" s="4" customFormat="1" ht="12" spans="1:5">
      <c r="A4359" s="34"/>
      <c r="B4359" s="98"/>
      <c r="C4359" s="39"/>
      <c r="D4359" s="37"/>
      <c r="E4359" s="55"/>
    </row>
    <row r="4360" s="4" customFormat="1" ht="12" spans="1:5">
      <c r="A4360" s="34"/>
      <c r="B4360" s="37"/>
      <c r="C4360" s="39"/>
      <c r="D4360" s="37"/>
      <c r="E4360" s="55"/>
    </row>
    <row r="4361" s="4" customFormat="1" ht="12" spans="1:5">
      <c r="A4361" s="34"/>
      <c r="B4361" s="37"/>
      <c r="C4361" s="39"/>
      <c r="D4361" s="37"/>
      <c r="E4361" s="55"/>
    </row>
    <row r="4362" s="4" customFormat="1" ht="12" spans="1:5">
      <c r="A4362" s="34"/>
      <c r="B4362" s="37"/>
      <c r="C4362" s="39"/>
      <c r="D4362" s="37"/>
      <c r="E4362" s="55"/>
    </row>
    <row r="4363" s="4" customFormat="1" ht="12" spans="1:5">
      <c r="A4363" s="34"/>
      <c r="B4363" s="37"/>
      <c r="C4363" s="39"/>
      <c r="D4363" s="37"/>
      <c r="E4363" s="55"/>
    </row>
    <row r="4364" s="4" customFormat="1" ht="12" spans="1:5">
      <c r="A4364" s="34"/>
      <c r="B4364" s="37"/>
      <c r="C4364" s="39"/>
      <c r="D4364" s="37"/>
      <c r="E4364" s="55"/>
    </row>
    <row r="4365" s="4" customFormat="1" ht="12" spans="1:5">
      <c r="A4365" s="34"/>
      <c r="B4365" s="37"/>
      <c r="C4365" s="39"/>
      <c r="D4365" s="37"/>
      <c r="E4365" s="55"/>
    </row>
    <row r="4366" s="4" customFormat="1" ht="12" spans="1:5">
      <c r="A4366" s="34"/>
      <c r="B4366" s="37"/>
      <c r="C4366" s="39"/>
      <c r="D4366" s="37"/>
      <c r="E4366" s="55"/>
    </row>
    <row r="4367" s="4" customFormat="1" ht="12" spans="1:5">
      <c r="A4367" s="34"/>
      <c r="B4367" s="37"/>
      <c r="C4367" s="39"/>
      <c r="D4367" s="37"/>
      <c r="E4367" s="55"/>
    </row>
    <row r="4368" s="4" customFormat="1" ht="12" spans="1:5">
      <c r="A4368" s="34"/>
      <c r="B4368" s="37"/>
      <c r="C4368" s="39"/>
      <c r="D4368" s="37"/>
      <c r="E4368" s="55"/>
    </row>
    <row r="4369" s="4" customFormat="1" ht="12" spans="1:5">
      <c r="A4369" s="34"/>
      <c r="B4369" s="37"/>
      <c r="C4369" s="39"/>
      <c r="D4369" s="37"/>
      <c r="E4369" s="55"/>
    </row>
    <row r="4370" s="4" customFormat="1" ht="12" spans="1:5">
      <c r="A4370" s="34"/>
      <c r="B4370" s="37"/>
      <c r="C4370" s="39"/>
      <c r="D4370" s="37"/>
      <c r="E4370" s="55"/>
    </row>
    <row r="4371" s="4" customFormat="1" ht="12" spans="1:5">
      <c r="A4371" s="34"/>
      <c r="B4371" s="98"/>
      <c r="C4371" s="39"/>
      <c r="D4371" s="98"/>
      <c r="E4371" s="55"/>
    </row>
    <row r="4372" s="4" customFormat="1" ht="12" spans="1:5">
      <c r="A4372" s="34"/>
      <c r="B4372" s="37"/>
      <c r="C4372" s="39"/>
      <c r="D4372" s="37"/>
      <c r="E4372" s="55"/>
    </row>
    <row r="4373" s="4" customFormat="1" ht="12" spans="1:5">
      <c r="A4373" s="34"/>
      <c r="B4373" s="37"/>
      <c r="C4373" s="39"/>
      <c r="D4373" s="37"/>
      <c r="E4373" s="55"/>
    </row>
    <row r="4374" s="4" customFormat="1" ht="12" spans="1:5">
      <c r="A4374" s="34"/>
      <c r="B4374" s="37"/>
      <c r="C4374" s="39"/>
      <c r="D4374" s="37"/>
      <c r="E4374" s="55"/>
    </row>
    <row r="4375" s="4" customFormat="1" ht="12" spans="1:5">
      <c r="A4375" s="34"/>
      <c r="B4375" s="37"/>
      <c r="C4375" s="39"/>
      <c r="D4375" s="37"/>
      <c r="E4375" s="55"/>
    </row>
    <row r="4376" s="4" customFormat="1" ht="12" spans="1:5">
      <c r="A4376" s="34"/>
      <c r="B4376" s="52"/>
      <c r="C4376" s="39"/>
      <c r="D4376" s="53"/>
      <c r="E4376" s="55"/>
    </row>
    <row r="4377" s="4" customFormat="1" ht="12" spans="1:5">
      <c r="A4377" s="34"/>
      <c r="B4377" s="37"/>
      <c r="C4377" s="39"/>
      <c r="D4377" s="37"/>
      <c r="E4377" s="55"/>
    </row>
    <row r="4378" s="4" customFormat="1" ht="12" spans="1:5">
      <c r="A4378" s="34"/>
      <c r="B4378" s="37"/>
      <c r="C4378" s="39"/>
      <c r="D4378" s="37"/>
      <c r="E4378" s="55"/>
    </row>
    <row r="4379" s="4" customFormat="1" ht="12" spans="1:5">
      <c r="A4379" s="34"/>
      <c r="B4379" s="37"/>
      <c r="C4379" s="39"/>
      <c r="D4379" s="37"/>
      <c r="E4379" s="55"/>
    </row>
    <row r="4380" s="4" customFormat="1" ht="12" spans="1:5">
      <c r="A4380" s="34"/>
      <c r="B4380" s="37"/>
      <c r="C4380" s="39"/>
      <c r="D4380" s="37"/>
      <c r="E4380" s="55"/>
    </row>
    <row r="4381" s="4" customFormat="1" ht="12" spans="1:5">
      <c r="A4381" s="34"/>
      <c r="B4381" s="37"/>
      <c r="C4381" s="39"/>
      <c r="D4381" s="37"/>
      <c r="E4381" s="55"/>
    </row>
    <row r="4382" s="4" customFormat="1" ht="12" spans="1:5">
      <c r="A4382" s="34"/>
      <c r="B4382" s="37"/>
      <c r="C4382" s="39"/>
      <c r="D4382" s="37"/>
      <c r="E4382" s="55"/>
    </row>
    <row r="4383" s="4" customFormat="1" ht="12" spans="1:5">
      <c r="A4383" s="34"/>
      <c r="B4383" s="37"/>
      <c r="C4383" s="39"/>
      <c r="D4383" s="37"/>
      <c r="E4383" s="55"/>
    </row>
    <row r="4384" s="4" customFormat="1" ht="12" spans="1:5">
      <c r="A4384" s="34"/>
      <c r="B4384" s="52"/>
      <c r="C4384" s="39"/>
      <c r="D4384" s="53"/>
      <c r="E4384" s="55"/>
    </row>
    <row r="4385" s="4" customFormat="1" ht="12" spans="1:5">
      <c r="A4385" s="34"/>
      <c r="B4385" s="52"/>
      <c r="C4385" s="39"/>
      <c r="D4385" s="53"/>
      <c r="E4385" s="55"/>
    </row>
    <row r="4386" s="4" customFormat="1" ht="12" spans="1:5">
      <c r="A4386" s="34"/>
      <c r="B4386" s="98"/>
      <c r="C4386" s="39"/>
      <c r="D4386" s="98"/>
      <c r="E4386" s="55"/>
    </row>
    <row r="4387" s="4" customFormat="1" ht="12" spans="1:5">
      <c r="A4387" s="34"/>
      <c r="B4387" s="98"/>
      <c r="C4387" s="39"/>
      <c r="D4387" s="98"/>
      <c r="E4387" s="55"/>
    </row>
    <row r="4388" s="4" customFormat="1" ht="12" spans="1:5">
      <c r="A4388" s="34"/>
      <c r="B4388" s="98"/>
      <c r="C4388" s="39"/>
      <c r="D4388" s="98"/>
      <c r="E4388" s="55"/>
    </row>
    <row r="4389" s="4" customFormat="1" ht="12" spans="1:5">
      <c r="A4389" s="34"/>
      <c r="B4389" s="37"/>
      <c r="C4389" s="39"/>
      <c r="D4389" s="37"/>
      <c r="E4389" s="55"/>
    </row>
    <row r="4390" s="4" customFormat="1" ht="12" spans="1:5">
      <c r="A4390" s="34"/>
      <c r="B4390" s="37"/>
      <c r="C4390" s="39"/>
      <c r="D4390" s="37"/>
      <c r="E4390" s="55"/>
    </row>
    <row r="4391" s="4" customFormat="1" ht="12" spans="1:5">
      <c r="A4391" s="34"/>
      <c r="B4391" s="37"/>
      <c r="C4391" s="39"/>
      <c r="D4391" s="37"/>
      <c r="E4391" s="55"/>
    </row>
    <row r="4392" s="4" customFormat="1" ht="12" spans="1:5">
      <c r="A4392" s="34"/>
      <c r="B4392" s="52"/>
      <c r="C4392" s="39"/>
      <c r="D4392" s="53"/>
      <c r="E4392" s="55"/>
    </row>
    <row r="4393" s="4" customFormat="1" ht="12" spans="1:5">
      <c r="A4393" s="34"/>
      <c r="B4393" s="37"/>
      <c r="C4393" s="39"/>
      <c r="D4393" s="37"/>
      <c r="E4393" s="55"/>
    </row>
    <row r="4394" s="4" customFormat="1" ht="12" spans="1:5">
      <c r="A4394" s="34"/>
      <c r="B4394" s="37"/>
      <c r="C4394" s="39"/>
      <c r="D4394" s="37"/>
      <c r="E4394" s="55"/>
    </row>
    <row r="4395" s="4" customFormat="1" ht="12" spans="1:5">
      <c r="A4395" s="34"/>
      <c r="B4395" s="37"/>
      <c r="C4395" s="39"/>
      <c r="D4395" s="37"/>
      <c r="E4395" s="55"/>
    </row>
    <row r="4396" s="4" customFormat="1" ht="12" spans="1:5">
      <c r="A4396" s="34"/>
      <c r="B4396" s="37"/>
      <c r="C4396" s="39"/>
      <c r="D4396" s="37"/>
      <c r="E4396" s="55"/>
    </row>
    <row r="4397" s="4" customFormat="1" ht="12" spans="1:5">
      <c r="A4397" s="34"/>
      <c r="B4397" s="37"/>
      <c r="C4397" s="53"/>
      <c r="D4397" s="37"/>
      <c r="E4397" s="55"/>
    </row>
    <row r="4398" s="4" customFormat="1" ht="12" spans="1:5">
      <c r="A4398" s="34"/>
      <c r="B4398" s="37"/>
      <c r="C4398" s="53"/>
      <c r="D4398" s="37"/>
      <c r="E4398" s="55"/>
    </row>
    <row r="4399" s="4" customFormat="1" ht="12" spans="1:5">
      <c r="A4399" s="34"/>
      <c r="B4399" s="37"/>
      <c r="C4399" s="53"/>
      <c r="D4399" s="37"/>
      <c r="E4399" s="55"/>
    </row>
    <row r="4400" s="4" customFormat="1" ht="12" spans="1:5">
      <c r="A4400" s="34"/>
      <c r="B4400" s="37"/>
      <c r="C4400" s="53"/>
      <c r="D4400" s="37"/>
      <c r="E4400" s="55"/>
    </row>
    <row r="4401" s="4" customFormat="1" ht="12" spans="1:5">
      <c r="A4401" s="34"/>
      <c r="B4401" s="37"/>
      <c r="C4401" s="53"/>
      <c r="D4401" s="37"/>
      <c r="E4401" s="55"/>
    </row>
    <row r="4402" s="4" customFormat="1" ht="12" spans="1:5">
      <c r="A4402" s="34"/>
      <c r="B4402" s="37"/>
      <c r="C4402" s="53"/>
      <c r="D4402" s="37"/>
      <c r="E4402" s="55"/>
    </row>
    <row r="4403" s="4" customFormat="1" ht="12" spans="1:5">
      <c r="A4403" s="34"/>
      <c r="B4403" s="37"/>
      <c r="C4403" s="53"/>
      <c r="D4403" s="37"/>
      <c r="E4403" s="55"/>
    </row>
    <row r="4404" s="4" customFormat="1" ht="12" spans="1:5">
      <c r="A4404" s="34"/>
      <c r="B4404" s="37"/>
      <c r="C4404" s="53"/>
      <c r="D4404" s="37"/>
      <c r="E4404" s="55"/>
    </row>
    <row r="4405" s="4" customFormat="1" ht="12" spans="1:5">
      <c r="A4405" s="34"/>
      <c r="B4405" s="37"/>
      <c r="C4405" s="53"/>
      <c r="D4405" s="37"/>
      <c r="E4405" s="55"/>
    </row>
    <row r="4406" s="4" customFormat="1" ht="12" spans="1:5">
      <c r="A4406" s="34"/>
      <c r="B4406" s="37"/>
      <c r="C4406" s="53"/>
      <c r="D4406" s="37"/>
      <c r="E4406" s="55"/>
    </row>
    <row r="4407" s="4" customFormat="1" ht="12" spans="1:5">
      <c r="A4407" s="34"/>
      <c r="B4407" s="37"/>
      <c r="C4407" s="55"/>
      <c r="D4407" s="37"/>
      <c r="E4407" s="55"/>
    </row>
    <row r="4408" s="4" customFormat="1" ht="12" spans="1:5">
      <c r="A4408" s="34"/>
      <c r="B4408" s="37"/>
      <c r="C4408" s="55"/>
      <c r="D4408" s="37"/>
      <c r="E4408" s="55"/>
    </row>
    <row r="4409" s="4" customFormat="1" ht="12" spans="1:5">
      <c r="A4409" s="34"/>
      <c r="B4409" s="37"/>
      <c r="C4409" s="55"/>
      <c r="D4409" s="37"/>
      <c r="E4409" s="55"/>
    </row>
    <row r="4410" s="4" customFormat="1" ht="12" spans="1:5">
      <c r="A4410" s="34"/>
      <c r="B4410" s="37"/>
      <c r="C4410" s="55"/>
      <c r="D4410" s="37"/>
      <c r="E4410" s="55"/>
    </row>
    <row r="4411" s="4" customFormat="1" ht="12" spans="1:5">
      <c r="A4411" s="34"/>
      <c r="B4411" s="37"/>
      <c r="C4411" s="55"/>
      <c r="D4411" s="37"/>
      <c r="E4411" s="55"/>
    </row>
    <row r="4412" s="4" customFormat="1" ht="12" spans="1:5">
      <c r="A4412" s="34"/>
      <c r="B4412" s="37"/>
      <c r="C4412" s="55"/>
      <c r="D4412" s="37"/>
      <c r="E4412" s="55"/>
    </row>
    <row r="4413" s="4" customFormat="1" ht="12" spans="1:5">
      <c r="A4413" s="34"/>
      <c r="B4413" s="37"/>
      <c r="C4413" s="55"/>
      <c r="D4413" s="37"/>
      <c r="E4413" s="55"/>
    </row>
    <row r="4414" s="4" customFormat="1" ht="12" spans="1:5">
      <c r="A4414" s="34"/>
      <c r="B4414" s="37"/>
      <c r="C4414" s="55"/>
      <c r="D4414" s="37"/>
      <c r="E4414" s="55"/>
    </row>
    <row r="4415" s="4" customFormat="1" ht="12" spans="1:5">
      <c r="A4415" s="34"/>
      <c r="B4415" s="37"/>
      <c r="C4415" s="37"/>
      <c r="D4415" s="37"/>
      <c r="E4415" s="55"/>
    </row>
    <row r="4416" s="4" customFormat="1" ht="12" spans="1:5">
      <c r="A4416" s="34"/>
      <c r="B4416" s="37"/>
      <c r="C4416" s="55"/>
      <c r="D4416" s="37"/>
      <c r="E4416" s="55"/>
    </row>
    <row r="4417" s="4" customFormat="1" ht="12" spans="1:5">
      <c r="A4417" s="34"/>
      <c r="B4417" s="37"/>
      <c r="C4417" s="55"/>
      <c r="D4417" s="37"/>
      <c r="E4417" s="55"/>
    </row>
    <row r="4418" s="4" customFormat="1" ht="12" spans="1:5">
      <c r="A4418" s="34"/>
      <c r="B4418" s="37"/>
      <c r="C4418" s="55"/>
      <c r="D4418" s="37"/>
      <c r="E4418" s="55"/>
    </row>
    <row r="4419" s="4" customFormat="1" ht="12" spans="1:5">
      <c r="A4419" s="34"/>
      <c r="B4419" s="37"/>
      <c r="C4419" s="55"/>
      <c r="D4419" s="37"/>
      <c r="E4419" s="55"/>
    </row>
    <row r="4420" s="4" customFormat="1" ht="12" spans="1:5">
      <c r="A4420" s="34"/>
      <c r="B4420" s="37"/>
      <c r="C4420" s="55"/>
      <c r="D4420" s="37"/>
      <c r="E4420" s="55"/>
    </row>
    <row r="4421" s="4" customFormat="1" ht="12" spans="1:5">
      <c r="A4421" s="34"/>
      <c r="B4421" s="37"/>
      <c r="C4421" s="55"/>
      <c r="D4421" s="37"/>
      <c r="E4421" s="55"/>
    </row>
    <row r="4422" s="4" customFormat="1" ht="12" spans="1:5">
      <c r="A4422" s="34"/>
      <c r="B4422" s="37"/>
      <c r="C4422" s="55"/>
      <c r="D4422" s="37"/>
      <c r="E4422" s="55"/>
    </row>
    <row r="4423" s="4" customFormat="1" ht="12" spans="1:5">
      <c r="A4423" s="34"/>
      <c r="B4423" s="62"/>
      <c r="C4423" s="62"/>
      <c r="D4423" s="63"/>
      <c r="E4423" s="62"/>
    </row>
    <row r="4424" s="4" customFormat="1" ht="12" spans="1:5">
      <c r="A4424" s="34"/>
      <c r="B4424" s="62"/>
      <c r="C4424" s="62"/>
      <c r="D4424" s="63"/>
      <c r="E4424" s="62"/>
    </row>
    <row r="4425" s="4" customFormat="1" ht="12" spans="1:5">
      <c r="A4425" s="34"/>
      <c r="B4425" s="62"/>
      <c r="C4425" s="62"/>
      <c r="D4425" s="63"/>
      <c r="E4425" s="62"/>
    </row>
    <row r="4426" s="4" customFormat="1" ht="12" spans="1:5">
      <c r="A4426" s="34"/>
      <c r="B4426" s="62"/>
      <c r="C4426" s="62"/>
      <c r="D4426" s="63"/>
      <c r="E4426" s="62"/>
    </row>
    <row r="4427" s="4" customFormat="1" ht="12" spans="1:5">
      <c r="A4427" s="34"/>
      <c r="B4427" s="62"/>
      <c r="C4427" s="62"/>
      <c r="D4427" s="63"/>
      <c r="E4427" s="62"/>
    </row>
    <row r="4428" s="4" customFormat="1" ht="12" spans="1:5">
      <c r="A4428" s="34"/>
      <c r="B4428" s="62"/>
      <c r="C4428" s="62"/>
      <c r="D4428" s="63"/>
      <c r="E4428" s="62"/>
    </row>
    <row r="4429" s="4" customFormat="1" ht="12" spans="1:5">
      <c r="A4429" s="34"/>
      <c r="B4429" s="37"/>
      <c r="D4429" s="38"/>
      <c r="E4429" s="55"/>
    </row>
    <row r="4430" s="4" customFormat="1" ht="12" spans="1:5">
      <c r="A4430" s="34"/>
      <c r="B4430" s="37"/>
      <c r="D4430" s="38"/>
      <c r="E4430" s="55"/>
    </row>
    <row r="4431" s="4" customFormat="1" ht="12" spans="1:5">
      <c r="A4431" s="34"/>
      <c r="B4431" s="37"/>
      <c r="D4431" s="38"/>
      <c r="E4431" s="55"/>
    </row>
    <row r="4432" s="4" customFormat="1" ht="12" spans="1:5">
      <c r="A4432" s="34"/>
      <c r="B4432" s="37"/>
      <c r="D4432" s="38"/>
      <c r="E4432" s="55"/>
    </row>
    <row r="4433" s="4" customFormat="1" ht="12" spans="1:5">
      <c r="A4433" s="34"/>
      <c r="B4433" s="37"/>
      <c r="D4433" s="38"/>
      <c r="E4433" s="55"/>
    </row>
    <row r="4434" s="4" customFormat="1" ht="12" spans="1:5">
      <c r="A4434" s="34"/>
      <c r="B4434" s="37"/>
      <c r="D4434" s="38"/>
      <c r="E4434" s="55"/>
    </row>
    <row r="4435" s="4" customFormat="1" ht="12" spans="1:5">
      <c r="A4435" s="34"/>
      <c r="B4435" s="37"/>
      <c r="D4435" s="38"/>
      <c r="E4435" s="55"/>
    </row>
    <row r="4436" s="4" customFormat="1" ht="12" spans="1:5">
      <c r="A4436" s="34"/>
      <c r="B4436" s="37"/>
      <c r="D4436" s="38"/>
      <c r="E4436" s="55"/>
    </row>
    <row r="4437" s="4" customFormat="1" ht="12" spans="1:5">
      <c r="A4437" s="34"/>
      <c r="B4437" s="37"/>
      <c r="D4437" s="38"/>
      <c r="E4437" s="55"/>
    </row>
    <row r="4438" s="4" customFormat="1" ht="12" spans="1:5">
      <c r="A4438" s="34"/>
      <c r="B4438" s="37"/>
      <c r="D4438" s="38"/>
      <c r="E4438" s="55"/>
    </row>
    <row r="4439" s="4" customFormat="1" ht="12" spans="1:5">
      <c r="A4439" s="34"/>
      <c r="B4439" s="37"/>
      <c r="C4439" s="38"/>
      <c r="D4439" s="38"/>
      <c r="E4439" s="55"/>
    </row>
    <row r="4440" s="4" customFormat="1" ht="12" spans="1:5">
      <c r="A4440" s="34"/>
      <c r="B4440" s="37"/>
      <c r="C4440" s="38"/>
      <c r="D4440" s="38"/>
      <c r="E4440" s="55"/>
    </row>
    <row r="4441" s="4" customFormat="1" ht="12" spans="1:5">
      <c r="A4441" s="34"/>
      <c r="B4441" s="37"/>
      <c r="C4441" s="38"/>
      <c r="D4441" s="38"/>
      <c r="E4441" s="55"/>
    </row>
    <row r="4442" s="4" customFormat="1" ht="12" spans="1:5">
      <c r="A4442" s="34"/>
      <c r="B4442" s="37"/>
      <c r="C4442" s="38"/>
      <c r="D4442" s="38"/>
      <c r="E4442" s="55"/>
    </row>
    <row r="4443" s="4" customFormat="1" ht="12" spans="1:5">
      <c r="A4443" s="34"/>
      <c r="B4443" s="37"/>
      <c r="C4443" s="38"/>
      <c r="D4443" s="38"/>
      <c r="E4443" s="55"/>
    </row>
    <row r="4444" s="4" customFormat="1" ht="12" spans="1:5">
      <c r="A4444" s="34"/>
      <c r="B4444" s="37"/>
      <c r="C4444" s="38"/>
      <c r="D4444" s="38"/>
      <c r="E4444" s="55"/>
    </row>
    <row r="4445" s="4" customFormat="1" ht="12" spans="1:5">
      <c r="A4445" s="34"/>
      <c r="B4445" s="39"/>
      <c r="C4445" s="38"/>
      <c r="D4445" s="38"/>
      <c r="E4445" s="55"/>
    </row>
    <row r="4446" s="4" customFormat="1" ht="12" spans="1:5">
      <c r="A4446" s="34"/>
      <c r="B4446" s="37"/>
      <c r="C4446" s="38"/>
      <c r="D4446" s="38"/>
      <c r="E4446" s="55"/>
    </row>
    <row r="4447" s="4" customFormat="1" ht="12" spans="1:5">
      <c r="A4447" s="34"/>
      <c r="B4447" s="37"/>
      <c r="C4447" s="38"/>
      <c r="D4447" s="38"/>
      <c r="E4447" s="55"/>
    </row>
    <row r="4448" s="4" customFormat="1" ht="12" spans="1:5">
      <c r="A4448" s="34"/>
      <c r="B4448" s="37"/>
      <c r="C4448" s="38"/>
      <c r="D4448" s="38"/>
      <c r="E4448" s="55"/>
    </row>
    <row r="4449" s="4" customFormat="1" ht="12" spans="1:5">
      <c r="A4449" s="34"/>
      <c r="B4449" s="37"/>
      <c r="C4449" s="38"/>
      <c r="D4449" s="38"/>
      <c r="E4449" s="55"/>
    </row>
    <row r="4450" s="4" customFormat="1" ht="12" spans="1:5">
      <c r="A4450" s="34"/>
      <c r="B4450" s="37"/>
      <c r="C4450" s="38"/>
      <c r="D4450" s="38"/>
      <c r="E4450" s="55"/>
    </row>
    <row r="4451" s="4" customFormat="1" ht="12" spans="1:5">
      <c r="A4451" s="34"/>
      <c r="B4451" s="37"/>
      <c r="C4451" s="38"/>
      <c r="D4451" s="38"/>
      <c r="E4451" s="55"/>
    </row>
    <row r="4452" s="4" customFormat="1" ht="12" spans="1:5">
      <c r="A4452" s="34"/>
      <c r="B4452" s="37"/>
      <c r="C4452" s="38"/>
      <c r="D4452" s="38"/>
      <c r="E4452" s="55"/>
    </row>
    <row r="4453" s="4" customFormat="1" ht="12" spans="1:5">
      <c r="A4453" s="34"/>
      <c r="B4453" s="37"/>
      <c r="C4453" s="38"/>
      <c r="D4453" s="38"/>
      <c r="E4453" s="55"/>
    </row>
    <row r="4454" s="4" customFormat="1" ht="12" spans="1:5">
      <c r="A4454" s="34"/>
      <c r="B4454" s="37"/>
      <c r="C4454" s="38"/>
      <c r="D4454" s="38"/>
      <c r="E4454" s="55"/>
    </row>
    <row r="4455" s="4" customFormat="1" ht="12" spans="1:5">
      <c r="A4455" s="34"/>
      <c r="B4455" s="37"/>
      <c r="C4455" s="38"/>
      <c r="D4455" s="38"/>
      <c r="E4455" s="55"/>
    </row>
    <row r="4456" s="4" customFormat="1" ht="12" spans="1:5">
      <c r="A4456" s="34"/>
      <c r="B4456" s="37"/>
      <c r="C4456" s="38"/>
      <c r="D4456" s="38"/>
      <c r="E4456" s="55"/>
    </row>
    <row r="4457" s="4" customFormat="1" ht="12" spans="1:5">
      <c r="A4457" s="34"/>
      <c r="B4457" s="37"/>
      <c r="C4457" s="38"/>
      <c r="D4457" s="38"/>
      <c r="E4457" s="55"/>
    </row>
    <row r="4458" s="4" customFormat="1" ht="12" spans="1:5">
      <c r="A4458" s="34"/>
      <c r="B4458" s="37"/>
      <c r="C4458" s="38"/>
      <c r="D4458" s="38"/>
      <c r="E4458" s="55"/>
    </row>
    <row r="4459" s="4" customFormat="1" ht="12" spans="1:5">
      <c r="A4459" s="34"/>
      <c r="B4459" s="37"/>
      <c r="C4459" s="38"/>
      <c r="D4459" s="38"/>
      <c r="E4459" s="55"/>
    </row>
    <row r="4460" s="4" customFormat="1" ht="12" spans="1:5">
      <c r="A4460" s="34"/>
      <c r="B4460" s="37"/>
      <c r="C4460" s="38"/>
      <c r="D4460" s="38"/>
      <c r="E4460" s="55"/>
    </row>
    <row r="4461" s="4" customFormat="1" ht="12" spans="1:5">
      <c r="A4461" s="34"/>
      <c r="B4461" s="37"/>
      <c r="C4461" s="38"/>
      <c r="D4461" s="38"/>
      <c r="E4461" s="55"/>
    </row>
    <row r="4462" s="4" customFormat="1" ht="12" spans="1:5">
      <c r="A4462" s="34"/>
      <c r="B4462" s="37"/>
      <c r="C4462" s="38"/>
      <c r="D4462" s="38"/>
      <c r="E4462" s="55"/>
    </row>
    <row r="4463" s="4" customFormat="1" ht="12" spans="1:5">
      <c r="A4463" s="34"/>
      <c r="B4463" s="37"/>
      <c r="C4463" s="38"/>
      <c r="D4463" s="38"/>
      <c r="E4463" s="55"/>
    </row>
    <row r="4464" s="4" customFormat="1" ht="12" spans="1:5">
      <c r="A4464" s="34"/>
      <c r="B4464" s="37"/>
      <c r="C4464" s="38"/>
      <c r="D4464" s="38"/>
      <c r="E4464" s="55"/>
    </row>
    <row r="4465" s="4" customFormat="1" ht="12" spans="1:5">
      <c r="A4465" s="34"/>
      <c r="B4465" s="37"/>
      <c r="C4465" s="38"/>
      <c r="D4465" s="38"/>
      <c r="E4465" s="55"/>
    </row>
    <row r="4466" s="4" customFormat="1" ht="12" spans="1:5">
      <c r="A4466" s="34"/>
      <c r="B4466" s="37"/>
      <c r="C4466" s="38"/>
      <c r="D4466" s="38"/>
      <c r="E4466" s="55"/>
    </row>
    <row r="4467" s="4" customFormat="1" ht="12" spans="1:5">
      <c r="A4467" s="34"/>
      <c r="B4467" s="37"/>
      <c r="C4467" s="38"/>
      <c r="D4467" s="38"/>
      <c r="E4467" s="55"/>
    </row>
    <row r="4468" s="4" customFormat="1" ht="12" spans="1:5">
      <c r="A4468" s="34"/>
      <c r="B4468" s="37"/>
      <c r="C4468" s="38"/>
      <c r="D4468" s="38"/>
      <c r="E4468" s="55"/>
    </row>
    <row r="4469" s="4" customFormat="1" ht="12" spans="1:5">
      <c r="A4469" s="34"/>
      <c r="B4469" s="37"/>
      <c r="C4469" s="38"/>
      <c r="D4469" s="38"/>
      <c r="E4469" s="55"/>
    </row>
    <row r="4470" s="4" customFormat="1" ht="12" spans="1:5">
      <c r="A4470" s="34"/>
      <c r="B4470" s="37"/>
      <c r="C4470" s="38"/>
      <c r="D4470" s="38"/>
      <c r="E4470" s="55"/>
    </row>
    <row r="4471" s="4" customFormat="1" ht="12" spans="1:5">
      <c r="A4471" s="34"/>
      <c r="B4471" s="37"/>
      <c r="C4471" s="38"/>
      <c r="D4471" s="38"/>
      <c r="E4471" s="55"/>
    </row>
    <row r="4472" s="4" customFormat="1" ht="12" spans="1:5">
      <c r="A4472" s="34"/>
      <c r="B4472" s="37"/>
      <c r="C4472" s="38"/>
      <c r="D4472" s="38"/>
      <c r="E4472" s="55"/>
    </row>
    <row r="4473" s="4" customFormat="1" ht="12" spans="1:5">
      <c r="A4473" s="34"/>
      <c r="B4473" s="39"/>
      <c r="C4473" s="38"/>
      <c r="D4473" s="38"/>
      <c r="E4473" s="55"/>
    </row>
    <row r="4474" s="4" customFormat="1" ht="12" spans="1:5">
      <c r="A4474" s="34"/>
      <c r="B4474" s="39"/>
      <c r="C4474" s="38"/>
      <c r="D4474" s="38"/>
      <c r="E4474" s="55"/>
    </row>
    <row r="4475" s="4" customFormat="1" ht="12" spans="1:5">
      <c r="A4475" s="34"/>
      <c r="B4475" s="39"/>
      <c r="C4475" s="38"/>
      <c r="D4475" s="38"/>
      <c r="E4475" s="55"/>
    </row>
    <row r="4476" s="4" customFormat="1" ht="12" spans="1:5">
      <c r="A4476" s="34"/>
      <c r="B4476" s="39"/>
      <c r="C4476" s="38"/>
      <c r="D4476" s="38"/>
      <c r="E4476" s="55"/>
    </row>
    <row r="4477" s="4" customFormat="1" ht="12" spans="1:5">
      <c r="A4477" s="34"/>
      <c r="B4477" s="39"/>
      <c r="C4477" s="38"/>
      <c r="D4477" s="38"/>
      <c r="E4477" s="55"/>
    </row>
    <row r="4478" s="4" customFormat="1" ht="12" spans="1:5">
      <c r="A4478" s="34"/>
      <c r="B4478" s="37"/>
      <c r="C4478" s="38"/>
      <c r="D4478" s="38"/>
      <c r="E4478" s="55"/>
    </row>
    <row r="4479" s="4" customFormat="1" ht="12" spans="1:5">
      <c r="A4479" s="34"/>
      <c r="B4479" s="37"/>
      <c r="C4479" s="38"/>
      <c r="D4479" s="38"/>
      <c r="E4479" s="55"/>
    </row>
    <row r="4480" s="4" customFormat="1" ht="12" spans="1:5">
      <c r="A4480" s="34"/>
      <c r="B4480" s="37"/>
      <c r="C4480" s="38"/>
      <c r="D4480" s="38"/>
      <c r="E4480" s="55"/>
    </row>
    <row r="4481" s="4" customFormat="1" ht="12" spans="1:5">
      <c r="A4481" s="34"/>
      <c r="B4481" s="37"/>
      <c r="C4481" s="38"/>
      <c r="D4481" s="38"/>
      <c r="E4481" s="55"/>
    </row>
    <row r="4482" s="4" customFormat="1" ht="12" spans="1:5">
      <c r="A4482" s="34"/>
      <c r="B4482" s="37"/>
      <c r="C4482" s="38"/>
      <c r="D4482" s="38"/>
      <c r="E4482" s="55"/>
    </row>
    <row r="4483" s="4" customFormat="1" ht="12" spans="1:5">
      <c r="A4483" s="34"/>
      <c r="B4483" s="37"/>
      <c r="C4483" s="38"/>
      <c r="D4483" s="38"/>
      <c r="E4483" s="55"/>
    </row>
    <row r="4484" s="4" customFormat="1" ht="12" spans="1:5">
      <c r="A4484" s="34"/>
      <c r="B4484" s="37"/>
      <c r="C4484" s="38"/>
      <c r="D4484" s="38"/>
      <c r="E4484" s="55"/>
    </row>
    <row r="4485" s="4" customFormat="1" ht="12" spans="1:5">
      <c r="A4485" s="34"/>
      <c r="B4485" s="37"/>
      <c r="C4485" s="38"/>
      <c r="D4485" s="38"/>
      <c r="E4485" s="55"/>
    </row>
    <row r="4486" s="4" customFormat="1" ht="12" spans="1:5">
      <c r="A4486" s="34"/>
      <c r="B4486" s="37"/>
      <c r="C4486" s="38"/>
      <c r="D4486" s="38"/>
      <c r="E4486" s="55"/>
    </row>
    <row r="4487" s="4" customFormat="1" ht="12" spans="1:5">
      <c r="A4487" s="34"/>
      <c r="B4487" s="37"/>
      <c r="C4487" s="38"/>
      <c r="D4487" s="38"/>
      <c r="E4487" s="55"/>
    </row>
    <row r="4488" s="4" customFormat="1" ht="12" spans="1:5">
      <c r="A4488" s="34"/>
      <c r="B4488" s="37"/>
      <c r="C4488" s="38"/>
      <c r="D4488" s="38"/>
      <c r="E4488" s="55"/>
    </row>
    <row r="4489" s="4" customFormat="1" ht="12" spans="1:5">
      <c r="A4489" s="34"/>
      <c r="B4489" s="37"/>
      <c r="C4489" s="38"/>
      <c r="D4489" s="38"/>
      <c r="E4489" s="55"/>
    </row>
    <row r="4490" s="4" customFormat="1" ht="12" spans="1:5">
      <c r="A4490" s="34"/>
      <c r="B4490" s="37"/>
      <c r="C4490" s="38"/>
      <c r="D4490" s="38"/>
      <c r="E4490" s="55"/>
    </row>
    <row r="4491" s="4" customFormat="1" ht="12" spans="1:5">
      <c r="A4491" s="34"/>
      <c r="B4491" s="37"/>
      <c r="C4491" s="38"/>
      <c r="D4491" s="38"/>
      <c r="E4491" s="55"/>
    </row>
    <row r="4492" s="4" customFormat="1" ht="12" spans="1:5">
      <c r="A4492" s="34"/>
      <c r="B4492" s="37"/>
      <c r="C4492" s="38"/>
      <c r="D4492" s="38"/>
      <c r="E4492" s="55"/>
    </row>
    <row r="4493" s="4" customFormat="1" ht="12" spans="1:5">
      <c r="A4493" s="34"/>
      <c r="B4493" s="37"/>
      <c r="C4493" s="38"/>
      <c r="D4493" s="38"/>
      <c r="E4493" s="55"/>
    </row>
    <row r="4494" s="4" customFormat="1" ht="12" spans="1:5">
      <c r="A4494" s="34"/>
      <c r="B4494" s="37"/>
      <c r="C4494" s="38"/>
      <c r="D4494" s="38"/>
      <c r="E4494" s="55"/>
    </row>
    <row r="4495" s="4" customFormat="1" ht="12" spans="1:5">
      <c r="A4495" s="34"/>
      <c r="B4495" s="37"/>
      <c r="C4495" s="38"/>
      <c r="D4495" s="38"/>
      <c r="E4495" s="55"/>
    </row>
    <row r="4496" s="4" customFormat="1" ht="12" spans="1:5">
      <c r="A4496" s="34"/>
      <c r="B4496" s="37"/>
      <c r="C4496" s="38"/>
      <c r="D4496" s="38"/>
      <c r="E4496" s="55"/>
    </row>
    <row r="4497" s="4" customFormat="1" ht="12" spans="1:5">
      <c r="A4497" s="34"/>
      <c r="B4497" s="37"/>
      <c r="C4497" s="38"/>
      <c r="D4497" s="38"/>
      <c r="E4497" s="55"/>
    </row>
    <row r="4498" s="4" customFormat="1" ht="12" spans="1:5">
      <c r="A4498" s="34"/>
      <c r="B4498" s="37"/>
      <c r="C4498" s="38"/>
      <c r="D4498" s="38"/>
      <c r="E4498" s="55"/>
    </row>
    <row r="4499" s="4" customFormat="1" ht="12" spans="1:5">
      <c r="A4499" s="34"/>
      <c r="B4499" s="37"/>
      <c r="C4499" s="38"/>
      <c r="D4499" s="38"/>
      <c r="E4499" s="55"/>
    </row>
    <row r="4500" s="4" customFormat="1" ht="12" spans="1:5">
      <c r="A4500" s="34"/>
      <c r="B4500" s="37"/>
      <c r="C4500" s="38"/>
      <c r="D4500" s="38"/>
      <c r="E4500" s="55"/>
    </row>
    <row r="4501" s="4" customFormat="1" ht="12" spans="1:5">
      <c r="A4501" s="34"/>
      <c r="B4501" s="37"/>
      <c r="C4501" s="38"/>
      <c r="D4501" s="38"/>
      <c r="E4501" s="55"/>
    </row>
    <row r="4502" s="4" customFormat="1" ht="12" spans="1:5">
      <c r="A4502" s="34"/>
      <c r="B4502" s="37"/>
      <c r="C4502" s="38"/>
      <c r="D4502" s="38"/>
      <c r="E4502" s="55"/>
    </row>
    <row r="4503" s="4" customFormat="1" ht="12" spans="1:5">
      <c r="A4503" s="34"/>
      <c r="B4503" s="37"/>
      <c r="C4503" s="38"/>
      <c r="D4503" s="38"/>
      <c r="E4503" s="55"/>
    </row>
    <row r="4504" s="4" customFormat="1" ht="12" spans="1:5">
      <c r="A4504" s="34"/>
      <c r="B4504" s="37"/>
      <c r="C4504" s="38"/>
      <c r="D4504" s="38"/>
      <c r="E4504" s="55"/>
    </row>
    <row r="4505" s="4" customFormat="1" ht="12" spans="1:5">
      <c r="A4505" s="34"/>
      <c r="B4505" s="37"/>
      <c r="C4505" s="38"/>
      <c r="D4505" s="38"/>
      <c r="E4505" s="55"/>
    </row>
    <row r="4506" s="4" customFormat="1" ht="12" spans="1:5">
      <c r="A4506" s="34"/>
      <c r="B4506" s="37"/>
      <c r="C4506" s="38"/>
      <c r="D4506" s="38"/>
      <c r="E4506" s="55"/>
    </row>
    <row r="4507" s="4" customFormat="1" ht="12" spans="1:5">
      <c r="A4507" s="34"/>
      <c r="B4507" s="37"/>
      <c r="C4507" s="38"/>
      <c r="D4507" s="38"/>
      <c r="E4507" s="55"/>
    </row>
    <row r="4508" s="4" customFormat="1" ht="12" spans="1:5">
      <c r="A4508" s="34"/>
      <c r="B4508" s="37"/>
      <c r="C4508" s="38"/>
      <c r="D4508" s="38"/>
      <c r="E4508" s="55"/>
    </row>
    <row r="4509" s="4" customFormat="1" ht="12" spans="1:5">
      <c r="A4509" s="34"/>
      <c r="B4509" s="37"/>
      <c r="C4509" s="38"/>
      <c r="D4509" s="38"/>
      <c r="E4509" s="55"/>
    </row>
    <row r="4510" s="4" customFormat="1" ht="12" spans="1:5">
      <c r="A4510" s="34"/>
      <c r="B4510" s="37"/>
      <c r="C4510" s="38"/>
      <c r="D4510" s="38"/>
      <c r="E4510" s="55"/>
    </row>
    <row r="4511" s="4" customFormat="1" ht="12" spans="1:5">
      <c r="A4511" s="34"/>
      <c r="B4511" s="37"/>
      <c r="C4511" s="38"/>
      <c r="D4511" s="38"/>
      <c r="E4511" s="55"/>
    </row>
    <row r="4512" s="4" customFormat="1" ht="12" spans="1:5">
      <c r="A4512" s="34"/>
      <c r="B4512" s="37"/>
      <c r="C4512" s="38"/>
      <c r="D4512" s="38"/>
      <c r="E4512" s="55"/>
    </row>
    <row r="4513" s="4" customFormat="1" ht="12" spans="1:5">
      <c r="A4513" s="34"/>
      <c r="B4513" s="37"/>
      <c r="C4513" s="38"/>
      <c r="D4513" s="38"/>
      <c r="E4513" s="55"/>
    </row>
    <row r="4514" s="4" customFormat="1" ht="12" spans="1:5">
      <c r="A4514" s="34"/>
      <c r="B4514" s="37"/>
      <c r="C4514" s="38"/>
      <c r="D4514" s="38"/>
      <c r="E4514" s="55"/>
    </row>
    <row r="4515" s="4" customFormat="1" ht="12" spans="1:5">
      <c r="A4515" s="34"/>
      <c r="B4515" s="37"/>
      <c r="C4515" s="38"/>
      <c r="D4515" s="38"/>
      <c r="E4515" s="55"/>
    </row>
    <row r="4516" s="4" customFormat="1" ht="12" spans="1:5">
      <c r="A4516" s="34"/>
      <c r="B4516" s="37"/>
      <c r="C4516" s="38"/>
      <c r="D4516" s="38"/>
      <c r="E4516" s="55"/>
    </row>
    <row r="4517" s="4" customFormat="1" ht="12" spans="1:5">
      <c r="A4517" s="34"/>
      <c r="B4517" s="37"/>
      <c r="C4517" s="38"/>
      <c r="D4517" s="38"/>
      <c r="E4517" s="55"/>
    </row>
    <row r="4518" s="4" customFormat="1" ht="12" spans="1:5">
      <c r="A4518" s="34"/>
      <c r="B4518" s="37"/>
      <c r="C4518" s="38"/>
      <c r="D4518" s="38"/>
      <c r="E4518" s="55"/>
    </row>
    <row r="4519" s="4" customFormat="1" ht="12" spans="1:5">
      <c r="A4519" s="34"/>
      <c r="B4519" s="37"/>
      <c r="C4519" s="38"/>
      <c r="D4519" s="38"/>
      <c r="E4519" s="55"/>
    </row>
    <row r="4520" s="4" customFormat="1" ht="12" spans="1:5">
      <c r="A4520" s="34"/>
      <c r="B4520" s="37"/>
      <c r="C4520" s="38"/>
      <c r="D4520" s="38"/>
      <c r="E4520" s="55"/>
    </row>
    <row r="4521" s="4" customFormat="1" ht="12" spans="1:5">
      <c r="A4521" s="34"/>
      <c r="B4521" s="37"/>
      <c r="C4521" s="38"/>
      <c r="D4521" s="38"/>
      <c r="E4521" s="55"/>
    </row>
    <row r="4522" s="4" customFormat="1" ht="12" spans="1:5">
      <c r="A4522" s="34"/>
      <c r="B4522" s="39"/>
      <c r="C4522" s="38"/>
      <c r="D4522" s="38"/>
      <c r="E4522" s="55"/>
    </row>
    <row r="4523" s="4" customFormat="1" ht="12" spans="1:5">
      <c r="A4523" s="34"/>
      <c r="B4523" s="37"/>
      <c r="C4523" s="38"/>
      <c r="D4523" s="38"/>
      <c r="E4523" s="55"/>
    </row>
    <row r="4524" s="4" customFormat="1" ht="12" spans="1:5">
      <c r="A4524" s="34"/>
      <c r="B4524" s="37"/>
      <c r="C4524" s="39"/>
      <c r="D4524" s="39"/>
      <c r="E4524" s="55"/>
    </row>
    <row r="4525" s="4" customFormat="1" ht="12" spans="1:5">
      <c r="A4525" s="34"/>
      <c r="B4525" s="37"/>
      <c r="D4525" s="38"/>
      <c r="E4525" s="55"/>
    </row>
    <row r="4526" s="4" customFormat="1" ht="12" spans="1:5">
      <c r="A4526" s="34"/>
      <c r="B4526" s="37"/>
      <c r="D4526" s="38"/>
      <c r="E4526" s="55"/>
    </row>
    <row r="4527" s="4" customFormat="1" ht="12" spans="1:5">
      <c r="A4527" s="34"/>
      <c r="B4527" s="37"/>
      <c r="D4527" s="38"/>
      <c r="E4527" s="55"/>
    </row>
    <row r="4528" s="4" customFormat="1" ht="12" spans="1:5">
      <c r="A4528" s="34"/>
      <c r="B4528" s="37"/>
      <c r="D4528" s="38"/>
      <c r="E4528" s="55"/>
    </row>
    <row r="4529" s="4" customFormat="1" ht="12" spans="1:5">
      <c r="A4529" s="34"/>
      <c r="B4529" s="37"/>
      <c r="D4529" s="38"/>
      <c r="E4529" s="55"/>
    </row>
    <row r="4530" s="4" customFormat="1" ht="12" spans="1:5">
      <c r="A4530" s="34"/>
      <c r="B4530" s="37"/>
      <c r="D4530" s="38"/>
      <c r="E4530" s="55"/>
    </row>
    <row r="4531" s="4" customFormat="1" ht="12" spans="1:5">
      <c r="A4531" s="34"/>
      <c r="B4531" s="37"/>
      <c r="D4531" s="38"/>
      <c r="E4531" s="55"/>
    </row>
    <row r="4532" s="4" customFormat="1" ht="12" spans="1:5">
      <c r="A4532" s="34"/>
      <c r="B4532" s="37"/>
      <c r="D4532" s="38"/>
      <c r="E4532" s="55"/>
    </row>
    <row r="4533" s="4" customFormat="1" ht="12" spans="1:5">
      <c r="A4533" s="34"/>
      <c r="B4533" s="37"/>
      <c r="D4533" s="38"/>
      <c r="E4533" s="55"/>
    </row>
    <row r="4534" s="4" customFormat="1" ht="12" spans="1:5">
      <c r="A4534" s="34"/>
      <c r="B4534" s="37"/>
      <c r="D4534" s="38"/>
      <c r="E4534" s="55"/>
    </row>
    <row r="4535" s="4" customFormat="1" ht="12" spans="1:5">
      <c r="A4535" s="34"/>
      <c r="B4535" s="37"/>
      <c r="D4535" s="38"/>
      <c r="E4535" s="55"/>
    </row>
    <row r="4536" s="4" customFormat="1" ht="12" spans="1:5">
      <c r="A4536" s="34"/>
      <c r="B4536" s="37"/>
      <c r="D4536" s="38"/>
      <c r="E4536" s="55"/>
    </row>
    <row r="4537" s="4" customFormat="1" ht="12" spans="1:5">
      <c r="A4537" s="34"/>
      <c r="B4537" s="37"/>
      <c r="D4537" s="38"/>
      <c r="E4537" s="55"/>
    </row>
    <row r="4538" s="4" customFormat="1" ht="12" spans="1:5">
      <c r="A4538" s="34"/>
      <c r="B4538" s="37"/>
      <c r="D4538" s="38"/>
      <c r="E4538" s="55"/>
    </row>
    <row r="4539" s="4" customFormat="1" ht="12" spans="1:5">
      <c r="A4539" s="34"/>
      <c r="B4539" s="37"/>
      <c r="D4539" s="38"/>
      <c r="E4539" s="55"/>
    </row>
    <row r="4540" s="4" customFormat="1" ht="12" spans="1:5">
      <c r="A4540" s="34"/>
      <c r="B4540" s="37"/>
      <c r="D4540" s="38"/>
      <c r="E4540" s="55"/>
    </row>
    <row r="4541" s="4" customFormat="1" ht="12" spans="1:5">
      <c r="A4541" s="34"/>
      <c r="B4541" s="62"/>
      <c r="C4541" s="62"/>
      <c r="D4541" s="63"/>
      <c r="E4541" s="62"/>
    </row>
    <row r="4542" s="4" customFormat="1" ht="12" spans="1:5">
      <c r="A4542" s="34"/>
      <c r="B4542" s="62"/>
      <c r="C4542" s="62"/>
      <c r="D4542" s="63"/>
      <c r="E4542" s="62"/>
    </row>
    <row r="4543" s="4" customFormat="1" ht="12" spans="1:5">
      <c r="A4543" s="34"/>
      <c r="B4543" s="37"/>
      <c r="D4543" s="38"/>
      <c r="E4543" s="55"/>
    </row>
    <row r="4544" s="4" customFormat="1" ht="12" spans="1:5">
      <c r="A4544" s="34"/>
      <c r="B4544" s="37"/>
      <c r="D4544" s="38"/>
      <c r="E4544" s="55"/>
    </row>
    <row r="4545" s="4" customFormat="1" ht="12" spans="1:5">
      <c r="A4545" s="34"/>
      <c r="B4545" s="37"/>
      <c r="D4545" s="38"/>
      <c r="E4545" s="55"/>
    </row>
    <row r="4546" s="4" customFormat="1" ht="12" spans="1:5">
      <c r="A4546" s="34"/>
      <c r="B4546" s="37"/>
      <c r="D4546" s="38"/>
      <c r="E4546" s="55"/>
    </row>
    <row r="4547" s="4" customFormat="1" ht="12" spans="1:5">
      <c r="A4547" s="34"/>
      <c r="B4547" s="37"/>
      <c r="D4547" s="38"/>
      <c r="E4547" s="55"/>
    </row>
    <row r="4548" s="4" customFormat="1" ht="12" spans="1:5">
      <c r="A4548" s="34"/>
      <c r="B4548" s="48"/>
      <c r="D4548" s="38"/>
      <c r="E4548" s="55"/>
    </row>
    <row r="4549" s="4" customFormat="1" ht="12" spans="1:5">
      <c r="A4549" s="34"/>
      <c r="B4549" s="48"/>
      <c r="D4549" s="38"/>
      <c r="E4549" s="55"/>
    </row>
    <row r="4550" s="4" customFormat="1" ht="12" spans="1:5">
      <c r="A4550" s="34"/>
      <c r="B4550" s="48"/>
      <c r="D4550" s="38"/>
      <c r="E4550" s="55"/>
    </row>
    <row r="4551" s="4" customFormat="1" ht="12" spans="1:5">
      <c r="A4551" s="34"/>
      <c r="B4551" s="48"/>
      <c r="D4551" s="38"/>
      <c r="E4551" s="55"/>
    </row>
    <row r="4552" s="4" customFormat="1" ht="12" spans="1:5">
      <c r="A4552" s="34"/>
      <c r="B4552" s="48"/>
      <c r="D4552" s="38"/>
      <c r="E4552" s="55"/>
    </row>
    <row r="4553" s="4" customFormat="1" ht="12" spans="1:5">
      <c r="A4553" s="34"/>
      <c r="B4553" s="48"/>
      <c r="D4553" s="38"/>
      <c r="E4553" s="55"/>
    </row>
    <row r="4554" s="4" customFormat="1" ht="12" spans="1:5">
      <c r="A4554" s="34"/>
      <c r="B4554" s="48"/>
      <c r="D4554" s="38"/>
      <c r="E4554" s="55"/>
    </row>
    <row r="4555" s="4" customFormat="1" ht="12" spans="1:5">
      <c r="A4555" s="34"/>
      <c r="B4555" s="48"/>
      <c r="D4555" s="38"/>
      <c r="E4555" s="55"/>
    </row>
    <row r="4556" s="4" customFormat="1" ht="12" spans="1:5">
      <c r="A4556" s="34"/>
      <c r="B4556" s="48"/>
      <c r="D4556" s="38"/>
      <c r="E4556" s="55"/>
    </row>
    <row r="4557" s="4" customFormat="1" ht="12" spans="1:5">
      <c r="A4557" s="34"/>
      <c r="B4557" s="48"/>
      <c r="D4557" s="38"/>
      <c r="E4557" s="55"/>
    </row>
    <row r="4558" s="4" customFormat="1" ht="12" spans="1:5">
      <c r="A4558" s="34"/>
      <c r="B4558" s="48"/>
      <c r="D4558" s="38"/>
      <c r="E4558" s="55"/>
    </row>
    <row r="4559" s="4" customFormat="1" ht="12" spans="1:5">
      <c r="A4559" s="34"/>
      <c r="B4559" s="48"/>
      <c r="D4559" s="38"/>
      <c r="E4559" s="55"/>
    </row>
    <row r="4560" s="4" customFormat="1" ht="12" spans="1:5">
      <c r="A4560" s="34"/>
      <c r="B4560" s="48"/>
      <c r="D4560" s="38"/>
      <c r="E4560" s="55"/>
    </row>
    <row r="4561" s="4" customFormat="1" ht="12" spans="1:5">
      <c r="A4561" s="34"/>
      <c r="B4561" s="48"/>
      <c r="D4561" s="38"/>
      <c r="E4561" s="55"/>
    </row>
    <row r="4562" s="4" customFormat="1" ht="12" spans="1:5">
      <c r="A4562" s="34"/>
      <c r="B4562" s="37"/>
      <c r="D4562" s="38"/>
      <c r="E4562" s="55"/>
    </row>
    <row r="4563" s="4" customFormat="1" ht="12" spans="1:5">
      <c r="A4563" s="34"/>
      <c r="B4563" s="37"/>
      <c r="D4563" s="38"/>
      <c r="E4563" s="55"/>
    </row>
    <row r="4564" s="4" customFormat="1" ht="12" spans="1:5">
      <c r="A4564" s="34"/>
      <c r="B4564" s="37"/>
      <c r="D4564" s="38"/>
      <c r="E4564" s="55"/>
    </row>
    <row r="4565" s="4" customFormat="1" spans="1:225">
      <c r="A4565" s="34"/>
      <c r="B4565" s="39"/>
      <c r="D4565" s="54"/>
      <c r="E4565" s="55"/>
      <c r="F4565" s="1"/>
      <c r="G4565" s="1"/>
      <c r="H4565" s="1"/>
      <c r="I4565" s="1"/>
      <c r="J4565" s="1"/>
      <c r="K4565" s="1"/>
      <c r="L4565" s="1"/>
      <c r="M4565" s="1"/>
      <c r="N4565" s="1"/>
      <c r="O4565" s="1"/>
      <c r="P4565" s="1"/>
      <c r="Q4565" s="1"/>
      <c r="R4565" s="1"/>
      <c r="S4565" s="1"/>
      <c r="T4565" s="1"/>
      <c r="U4565" s="1"/>
      <c r="V4565" s="1"/>
      <c r="W4565" s="1"/>
      <c r="X4565" s="1"/>
      <c r="Y4565" s="1"/>
      <c r="Z4565" s="1"/>
      <c r="AA4565" s="1"/>
      <c r="AB4565" s="1"/>
      <c r="AC4565" s="1"/>
      <c r="AD4565" s="1"/>
      <c r="AE4565" s="1"/>
      <c r="AF4565" s="1"/>
      <c r="AG4565" s="1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  <c r="FK4565" s="1"/>
      <c r="FL4565" s="1"/>
      <c r="FM4565" s="1"/>
      <c r="FN4565" s="1"/>
      <c r="FO4565" s="1"/>
      <c r="FP4565" s="1"/>
      <c r="FQ4565" s="1"/>
      <c r="FR4565" s="1"/>
      <c r="FS4565" s="1"/>
      <c r="FT4565" s="1"/>
      <c r="FU4565" s="1"/>
      <c r="FV4565" s="1"/>
      <c r="FW4565" s="1"/>
      <c r="FX4565" s="1"/>
      <c r="FY4565" s="1"/>
      <c r="FZ4565" s="1"/>
      <c r="GA4565" s="1"/>
      <c r="GB4565" s="1"/>
      <c r="GC4565" s="1"/>
      <c r="GD4565" s="1"/>
      <c r="GE4565" s="1"/>
      <c r="GF4565" s="1"/>
      <c r="GG4565" s="1"/>
      <c r="GH4565" s="1"/>
      <c r="GI4565" s="1"/>
      <c r="GJ4565" s="1"/>
      <c r="GK4565" s="1"/>
      <c r="GL4565" s="1"/>
      <c r="GM4565" s="1"/>
      <c r="GN4565" s="1"/>
      <c r="GO4565" s="1"/>
      <c r="GP4565" s="1"/>
      <c r="GQ4565" s="1"/>
      <c r="GR4565" s="1"/>
      <c r="GS4565" s="1"/>
      <c r="GT4565" s="1"/>
      <c r="GU4565" s="1"/>
      <c r="GV4565" s="1"/>
      <c r="GW4565" s="1"/>
      <c r="GX4565" s="1"/>
      <c r="GY4565" s="1"/>
      <c r="GZ4565" s="1"/>
      <c r="HA4565" s="1"/>
      <c r="HB4565" s="1"/>
      <c r="HC4565" s="1"/>
      <c r="HD4565" s="1"/>
      <c r="HE4565" s="1"/>
      <c r="HF4565" s="1"/>
      <c r="HG4565" s="1"/>
      <c r="HH4565" s="1"/>
      <c r="HI4565" s="1"/>
      <c r="HJ4565" s="1"/>
      <c r="HK4565" s="1"/>
      <c r="HL4565" s="1"/>
      <c r="HM4565" s="1"/>
      <c r="HN4565" s="1"/>
      <c r="HO4565" s="1"/>
      <c r="HP4565" s="1"/>
      <c r="HQ4565" s="1"/>
    </row>
    <row r="4566" s="4" customFormat="1" spans="1:225">
      <c r="A4566" s="34"/>
      <c r="B4566" s="39"/>
      <c r="D4566" s="54"/>
      <c r="E4566" s="55"/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/>
      <c r="Q4566" s="1"/>
      <c r="R4566" s="1"/>
      <c r="S4566" s="1"/>
      <c r="T4566" s="1"/>
      <c r="U4566" s="1"/>
      <c r="V4566" s="1"/>
      <c r="W4566" s="1"/>
      <c r="X4566" s="1"/>
      <c r="Y4566" s="1"/>
      <c r="Z4566" s="1"/>
      <c r="AA4566" s="1"/>
      <c r="AB4566" s="1"/>
      <c r="AC4566" s="1"/>
      <c r="AD4566" s="1"/>
      <c r="AE4566" s="1"/>
      <c r="AF4566" s="1"/>
      <c r="AG4566" s="1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  <c r="FK4566" s="1"/>
      <c r="FL4566" s="1"/>
      <c r="FM4566" s="1"/>
      <c r="FN4566" s="1"/>
      <c r="FO4566" s="1"/>
      <c r="FP4566" s="1"/>
      <c r="FQ4566" s="1"/>
      <c r="FR4566" s="1"/>
      <c r="FS4566" s="1"/>
      <c r="FT4566" s="1"/>
      <c r="FU4566" s="1"/>
      <c r="FV4566" s="1"/>
      <c r="FW4566" s="1"/>
      <c r="FX4566" s="1"/>
      <c r="FY4566" s="1"/>
      <c r="FZ4566" s="1"/>
      <c r="GA4566" s="1"/>
      <c r="GB4566" s="1"/>
      <c r="GC4566" s="1"/>
      <c r="GD4566" s="1"/>
      <c r="GE4566" s="1"/>
      <c r="GF4566" s="1"/>
      <c r="GG4566" s="1"/>
      <c r="GH4566" s="1"/>
      <c r="GI4566" s="1"/>
      <c r="GJ4566" s="1"/>
      <c r="GK4566" s="1"/>
      <c r="GL4566" s="1"/>
      <c r="GM4566" s="1"/>
      <c r="GN4566" s="1"/>
      <c r="GO4566" s="1"/>
      <c r="GP4566" s="1"/>
      <c r="GQ4566" s="1"/>
      <c r="GR4566" s="1"/>
      <c r="GS4566" s="1"/>
      <c r="GT4566" s="1"/>
      <c r="GU4566" s="1"/>
      <c r="GV4566" s="1"/>
      <c r="GW4566" s="1"/>
      <c r="GX4566" s="1"/>
      <c r="GY4566" s="1"/>
      <c r="GZ4566" s="1"/>
      <c r="HA4566" s="1"/>
      <c r="HB4566" s="1"/>
      <c r="HC4566" s="1"/>
      <c r="HD4566" s="1"/>
      <c r="HE4566" s="1"/>
      <c r="HF4566" s="1"/>
      <c r="HG4566" s="1"/>
      <c r="HH4566" s="1"/>
      <c r="HI4566" s="1"/>
      <c r="HJ4566" s="1"/>
      <c r="HK4566" s="1"/>
      <c r="HL4566" s="1"/>
      <c r="HM4566" s="1"/>
      <c r="HN4566" s="1"/>
      <c r="HO4566" s="1"/>
      <c r="HP4566" s="1"/>
      <c r="HQ4566" s="1"/>
    </row>
    <row r="4567" s="4" customFormat="1" spans="1:225">
      <c r="A4567" s="34"/>
      <c r="B4567" s="39"/>
      <c r="D4567" s="54"/>
      <c r="E4567" s="55"/>
      <c r="F4567" s="1"/>
      <c r="G4567" s="1"/>
      <c r="H4567" s="1"/>
      <c r="I4567" s="1"/>
      <c r="J4567" s="1"/>
      <c r="K4567" s="1"/>
      <c r="L4567" s="1"/>
      <c r="M4567" s="1"/>
      <c r="N4567" s="1"/>
      <c r="O4567" s="1"/>
      <c r="P4567" s="1"/>
      <c r="Q4567" s="1"/>
      <c r="R4567" s="1"/>
      <c r="S4567" s="1"/>
      <c r="T4567" s="1"/>
      <c r="U4567" s="1"/>
      <c r="V4567" s="1"/>
      <c r="W4567" s="1"/>
      <c r="X4567" s="1"/>
      <c r="Y4567" s="1"/>
      <c r="Z4567" s="1"/>
      <c r="AA4567" s="1"/>
      <c r="AB4567" s="1"/>
      <c r="AC4567" s="1"/>
      <c r="AD4567" s="1"/>
      <c r="AE4567" s="1"/>
      <c r="AF4567" s="1"/>
      <c r="AG4567" s="1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  <c r="FK4567" s="1"/>
      <c r="FL4567" s="1"/>
      <c r="FM4567" s="1"/>
      <c r="FN4567" s="1"/>
      <c r="FO4567" s="1"/>
      <c r="FP4567" s="1"/>
      <c r="FQ4567" s="1"/>
      <c r="FR4567" s="1"/>
      <c r="FS4567" s="1"/>
      <c r="FT4567" s="1"/>
      <c r="FU4567" s="1"/>
      <c r="FV4567" s="1"/>
      <c r="FW4567" s="1"/>
      <c r="FX4567" s="1"/>
      <c r="FY4567" s="1"/>
      <c r="FZ4567" s="1"/>
      <c r="GA4567" s="1"/>
      <c r="GB4567" s="1"/>
      <c r="GC4567" s="1"/>
      <c r="GD4567" s="1"/>
      <c r="GE4567" s="1"/>
      <c r="GF4567" s="1"/>
      <c r="GG4567" s="1"/>
      <c r="GH4567" s="1"/>
      <c r="GI4567" s="1"/>
      <c r="GJ4567" s="1"/>
      <c r="GK4567" s="1"/>
      <c r="GL4567" s="1"/>
      <c r="GM4567" s="1"/>
      <c r="GN4567" s="1"/>
      <c r="GO4567" s="1"/>
      <c r="GP4567" s="1"/>
      <c r="GQ4567" s="1"/>
      <c r="GR4567" s="1"/>
      <c r="GS4567" s="1"/>
      <c r="GT4567" s="1"/>
      <c r="GU4567" s="1"/>
      <c r="GV4567" s="1"/>
      <c r="GW4567" s="1"/>
      <c r="GX4567" s="1"/>
      <c r="GY4567" s="1"/>
      <c r="GZ4567" s="1"/>
      <c r="HA4567" s="1"/>
      <c r="HB4567" s="1"/>
      <c r="HC4567" s="1"/>
      <c r="HD4567" s="1"/>
      <c r="HE4567" s="1"/>
      <c r="HF4567" s="1"/>
      <c r="HG4567" s="1"/>
      <c r="HH4567" s="1"/>
      <c r="HI4567" s="1"/>
      <c r="HJ4567" s="1"/>
      <c r="HK4567" s="1"/>
      <c r="HL4567" s="1"/>
      <c r="HM4567" s="1"/>
      <c r="HN4567" s="1"/>
      <c r="HO4567" s="1"/>
      <c r="HP4567" s="1"/>
      <c r="HQ4567" s="1"/>
    </row>
    <row r="4568" s="4" customFormat="1" spans="1:225">
      <c r="A4568" s="34"/>
      <c r="B4568" s="39"/>
      <c r="D4568" s="54"/>
      <c r="E4568" s="55"/>
      <c r="F4568" s="1"/>
      <c r="G4568" s="1"/>
      <c r="H4568" s="1"/>
      <c r="I4568" s="1"/>
      <c r="J4568" s="1"/>
      <c r="K4568" s="1"/>
      <c r="L4568" s="1"/>
      <c r="M4568" s="1"/>
      <c r="N4568" s="1"/>
      <c r="O4568" s="1"/>
      <c r="P4568" s="1"/>
      <c r="Q4568" s="1"/>
      <c r="R4568" s="1"/>
      <c r="S4568" s="1"/>
      <c r="T4568" s="1"/>
      <c r="U4568" s="1"/>
      <c r="V4568" s="1"/>
      <c r="W4568" s="1"/>
      <c r="X4568" s="1"/>
      <c r="Y4568" s="1"/>
      <c r="Z4568" s="1"/>
      <c r="AA4568" s="1"/>
      <c r="AB4568" s="1"/>
      <c r="AC4568" s="1"/>
      <c r="AD4568" s="1"/>
      <c r="AE4568" s="1"/>
      <c r="AF4568" s="1"/>
      <c r="AG4568" s="1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  <c r="FK4568" s="1"/>
      <c r="FL4568" s="1"/>
      <c r="FM4568" s="1"/>
      <c r="FN4568" s="1"/>
      <c r="FO4568" s="1"/>
      <c r="FP4568" s="1"/>
      <c r="FQ4568" s="1"/>
      <c r="FR4568" s="1"/>
      <c r="FS4568" s="1"/>
      <c r="FT4568" s="1"/>
      <c r="FU4568" s="1"/>
      <c r="FV4568" s="1"/>
      <c r="FW4568" s="1"/>
      <c r="FX4568" s="1"/>
      <c r="FY4568" s="1"/>
      <c r="FZ4568" s="1"/>
      <c r="GA4568" s="1"/>
      <c r="GB4568" s="1"/>
      <c r="GC4568" s="1"/>
      <c r="GD4568" s="1"/>
      <c r="GE4568" s="1"/>
      <c r="GF4568" s="1"/>
      <c r="GG4568" s="1"/>
      <c r="GH4568" s="1"/>
      <c r="GI4568" s="1"/>
      <c r="GJ4568" s="1"/>
      <c r="GK4568" s="1"/>
      <c r="GL4568" s="1"/>
      <c r="GM4568" s="1"/>
      <c r="GN4568" s="1"/>
      <c r="GO4568" s="1"/>
      <c r="GP4568" s="1"/>
      <c r="GQ4568" s="1"/>
      <c r="GR4568" s="1"/>
      <c r="GS4568" s="1"/>
      <c r="GT4568" s="1"/>
      <c r="GU4568" s="1"/>
      <c r="GV4568" s="1"/>
      <c r="GW4568" s="1"/>
      <c r="GX4568" s="1"/>
      <c r="GY4568" s="1"/>
      <c r="GZ4568" s="1"/>
      <c r="HA4568" s="1"/>
      <c r="HB4568" s="1"/>
      <c r="HC4568" s="1"/>
      <c r="HD4568" s="1"/>
      <c r="HE4568" s="1"/>
      <c r="HF4568" s="1"/>
      <c r="HG4568" s="1"/>
      <c r="HH4568" s="1"/>
      <c r="HI4568" s="1"/>
      <c r="HJ4568" s="1"/>
      <c r="HK4568" s="1"/>
      <c r="HL4568" s="1"/>
      <c r="HM4568" s="1"/>
      <c r="HN4568" s="1"/>
      <c r="HO4568" s="1"/>
      <c r="HP4568" s="1"/>
      <c r="HQ4568" s="1"/>
    </row>
    <row r="4569" s="4" customFormat="1" spans="1:225">
      <c r="A4569" s="34"/>
      <c r="B4569" s="39"/>
      <c r="D4569" s="54"/>
      <c r="E4569" s="55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/>
      <c r="R4569" s="1"/>
      <c r="S4569" s="1"/>
      <c r="T4569" s="1"/>
      <c r="U4569" s="1"/>
      <c r="V4569" s="1"/>
      <c r="W4569" s="1"/>
      <c r="X4569" s="1"/>
      <c r="Y4569" s="1"/>
      <c r="Z4569" s="1"/>
      <c r="AA4569" s="1"/>
      <c r="AB4569" s="1"/>
      <c r="AC4569" s="1"/>
      <c r="AD4569" s="1"/>
      <c r="AE4569" s="1"/>
      <c r="AF4569" s="1"/>
      <c r="AG4569" s="1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  <c r="FK4569" s="1"/>
      <c r="FL4569" s="1"/>
      <c r="FM4569" s="1"/>
      <c r="FN4569" s="1"/>
      <c r="FO4569" s="1"/>
      <c r="FP4569" s="1"/>
      <c r="FQ4569" s="1"/>
      <c r="FR4569" s="1"/>
      <c r="FS4569" s="1"/>
      <c r="FT4569" s="1"/>
      <c r="FU4569" s="1"/>
      <c r="FV4569" s="1"/>
      <c r="FW4569" s="1"/>
      <c r="FX4569" s="1"/>
      <c r="FY4569" s="1"/>
      <c r="FZ4569" s="1"/>
      <c r="GA4569" s="1"/>
      <c r="GB4569" s="1"/>
      <c r="GC4569" s="1"/>
      <c r="GD4569" s="1"/>
      <c r="GE4569" s="1"/>
      <c r="GF4569" s="1"/>
      <c r="GG4569" s="1"/>
      <c r="GH4569" s="1"/>
      <c r="GI4569" s="1"/>
      <c r="GJ4569" s="1"/>
      <c r="GK4569" s="1"/>
      <c r="GL4569" s="1"/>
      <c r="GM4569" s="1"/>
      <c r="GN4569" s="1"/>
      <c r="GO4569" s="1"/>
      <c r="GP4569" s="1"/>
      <c r="GQ4569" s="1"/>
      <c r="GR4569" s="1"/>
      <c r="GS4569" s="1"/>
      <c r="GT4569" s="1"/>
      <c r="GU4569" s="1"/>
      <c r="GV4569" s="1"/>
      <c r="GW4569" s="1"/>
      <c r="GX4569" s="1"/>
      <c r="GY4569" s="1"/>
      <c r="GZ4569" s="1"/>
      <c r="HA4569" s="1"/>
      <c r="HB4569" s="1"/>
      <c r="HC4569" s="1"/>
      <c r="HD4569" s="1"/>
      <c r="HE4569" s="1"/>
      <c r="HF4569" s="1"/>
      <c r="HG4569" s="1"/>
      <c r="HH4569" s="1"/>
      <c r="HI4569" s="1"/>
      <c r="HJ4569" s="1"/>
      <c r="HK4569" s="1"/>
      <c r="HL4569" s="1"/>
      <c r="HM4569" s="1"/>
      <c r="HN4569" s="1"/>
      <c r="HO4569" s="1"/>
      <c r="HP4569" s="1"/>
      <c r="HQ4569" s="1"/>
    </row>
    <row r="4570" s="4" customFormat="1" spans="1:225">
      <c r="A4570" s="34"/>
      <c r="B4570" s="39"/>
      <c r="D4570" s="54"/>
      <c r="E4570" s="55"/>
      <c r="F4570" s="1"/>
      <c r="G4570" s="1"/>
      <c r="H4570" s="1"/>
      <c r="I4570" s="1"/>
      <c r="J4570" s="1"/>
      <c r="K4570" s="1"/>
      <c r="L4570" s="1"/>
      <c r="M4570" s="1"/>
      <c r="N4570" s="1"/>
      <c r="O4570" s="1"/>
      <c r="P4570" s="1"/>
      <c r="Q4570" s="1"/>
      <c r="R4570" s="1"/>
      <c r="S4570" s="1"/>
      <c r="T4570" s="1"/>
      <c r="U4570" s="1"/>
      <c r="V4570" s="1"/>
      <c r="W4570" s="1"/>
      <c r="X4570" s="1"/>
      <c r="Y4570" s="1"/>
      <c r="Z4570" s="1"/>
      <c r="AA4570" s="1"/>
      <c r="AB4570" s="1"/>
      <c r="AC4570" s="1"/>
      <c r="AD4570" s="1"/>
      <c r="AE4570" s="1"/>
      <c r="AF4570" s="1"/>
      <c r="AG4570" s="1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  <c r="FK4570" s="1"/>
      <c r="FL4570" s="1"/>
      <c r="FM4570" s="1"/>
      <c r="FN4570" s="1"/>
      <c r="FO4570" s="1"/>
      <c r="FP4570" s="1"/>
      <c r="FQ4570" s="1"/>
      <c r="FR4570" s="1"/>
      <c r="FS4570" s="1"/>
      <c r="FT4570" s="1"/>
      <c r="FU4570" s="1"/>
      <c r="FV4570" s="1"/>
      <c r="FW4570" s="1"/>
      <c r="FX4570" s="1"/>
      <c r="FY4570" s="1"/>
      <c r="FZ4570" s="1"/>
      <c r="GA4570" s="1"/>
      <c r="GB4570" s="1"/>
      <c r="GC4570" s="1"/>
      <c r="GD4570" s="1"/>
      <c r="GE4570" s="1"/>
      <c r="GF4570" s="1"/>
      <c r="GG4570" s="1"/>
      <c r="GH4570" s="1"/>
      <c r="GI4570" s="1"/>
      <c r="GJ4570" s="1"/>
      <c r="GK4570" s="1"/>
      <c r="GL4570" s="1"/>
      <c r="GM4570" s="1"/>
      <c r="GN4570" s="1"/>
      <c r="GO4570" s="1"/>
      <c r="GP4570" s="1"/>
      <c r="GQ4570" s="1"/>
      <c r="GR4570" s="1"/>
      <c r="GS4570" s="1"/>
      <c r="GT4570" s="1"/>
      <c r="GU4570" s="1"/>
      <c r="GV4570" s="1"/>
      <c r="GW4570" s="1"/>
      <c r="GX4570" s="1"/>
      <c r="GY4570" s="1"/>
      <c r="GZ4570" s="1"/>
      <c r="HA4570" s="1"/>
      <c r="HB4570" s="1"/>
      <c r="HC4570" s="1"/>
      <c r="HD4570" s="1"/>
      <c r="HE4570" s="1"/>
      <c r="HF4570" s="1"/>
      <c r="HG4570" s="1"/>
      <c r="HH4570" s="1"/>
      <c r="HI4570" s="1"/>
      <c r="HJ4570" s="1"/>
      <c r="HK4570" s="1"/>
      <c r="HL4570" s="1"/>
      <c r="HM4570" s="1"/>
      <c r="HN4570" s="1"/>
      <c r="HO4570" s="1"/>
      <c r="HP4570" s="1"/>
      <c r="HQ4570" s="1"/>
    </row>
    <row r="4571" s="4" customFormat="1" spans="1:225">
      <c r="A4571" s="34"/>
      <c r="B4571" s="39"/>
      <c r="D4571" s="54"/>
      <c r="E4571" s="55"/>
      <c r="F4571" s="1"/>
      <c r="G4571" s="1"/>
      <c r="H4571" s="1"/>
      <c r="I4571" s="1"/>
      <c r="J4571" s="1"/>
      <c r="K4571" s="1"/>
      <c r="L4571" s="1"/>
      <c r="M4571" s="1"/>
      <c r="N4571" s="1"/>
      <c r="O4571" s="1"/>
      <c r="P4571" s="1"/>
      <c r="Q4571" s="1"/>
      <c r="R4571" s="1"/>
      <c r="S4571" s="1"/>
      <c r="T4571" s="1"/>
      <c r="U4571" s="1"/>
      <c r="V4571" s="1"/>
      <c r="W4571" s="1"/>
      <c r="X4571" s="1"/>
      <c r="Y4571" s="1"/>
      <c r="Z4571" s="1"/>
      <c r="AA4571" s="1"/>
      <c r="AB4571" s="1"/>
      <c r="AC4571" s="1"/>
      <c r="AD4571" s="1"/>
      <c r="AE4571" s="1"/>
      <c r="AF4571" s="1"/>
      <c r="AG4571" s="1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  <c r="FK4571" s="1"/>
      <c r="FL4571" s="1"/>
      <c r="FM4571" s="1"/>
      <c r="FN4571" s="1"/>
      <c r="FO4571" s="1"/>
      <c r="FP4571" s="1"/>
      <c r="FQ4571" s="1"/>
      <c r="FR4571" s="1"/>
      <c r="FS4571" s="1"/>
      <c r="FT4571" s="1"/>
      <c r="FU4571" s="1"/>
      <c r="FV4571" s="1"/>
      <c r="FW4571" s="1"/>
      <c r="FX4571" s="1"/>
      <c r="FY4571" s="1"/>
      <c r="FZ4571" s="1"/>
      <c r="GA4571" s="1"/>
      <c r="GB4571" s="1"/>
      <c r="GC4571" s="1"/>
      <c r="GD4571" s="1"/>
      <c r="GE4571" s="1"/>
      <c r="GF4571" s="1"/>
      <c r="GG4571" s="1"/>
      <c r="GH4571" s="1"/>
      <c r="GI4571" s="1"/>
      <c r="GJ4571" s="1"/>
      <c r="GK4571" s="1"/>
      <c r="GL4571" s="1"/>
      <c r="GM4571" s="1"/>
      <c r="GN4571" s="1"/>
      <c r="GO4571" s="1"/>
      <c r="GP4571" s="1"/>
      <c r="GQ4571" s="1"/>
      <c r="GR4571" s="1"/>
      <c r="GS4571" s="1"/>
      <c r="GT4571" s="1"/>
      <c r="GU4571" s="1"/>
      <c r="GV4571" s="1"/>
      <c r="GW4571" s="1"/>
      <c r="GX4571" s="1"/>
      <c r="GY4571" s="1"/>
      <c r="GZ4571" s="1"/>
      <c r="HA4571" s="1"/>
      <c r="HB4571" s="1"/>
      <c r="HC4571" s="1"/>
      <c r="HD4571" s="1"/>
      <c r="HE4571" s="1"/>
      <c r="HF4571" s="1"/>
      <c r="HG4571" s="1"/>
      <c r="HH4571" s="1"/>
      <c r="HI4571" s="1"/>
      <c r="HJ4571" s="1"/>
      <c r="HK4571" s="1"/>
      <c r="HL4571" s="1"/>
      <c r="HM4571" s="1"/>
      <c r="HN4571" s="1"/>
      <c r="HO4571" s="1"/>
      <c r="HP4571" s="1"/>
      <c r="HQ4571" s="1"/>
    </row>
    <row r="4572" s="4" customFormat="1" spans="1:225">
      <c r="A4572" s="34"/>
      <c r="B4572" s="39"/>
      <c r="D4572" s="54"/>
      <c r="E4572" s="55"/>
      <c r="F4572" s="1"/>
      <c r="G4572" s="1"/>
      <c r="H4572" s="1"/>
      <c r="I4572" s="1"/>
      <c r="J4572" s="1"/>
      <c r="K4572" s="1"/>
      <c r="L4572" s="1"/>
      <c r="M4572" s="1"/>
      <c r="N4572" s="1"/>
      <c r="O4572" s="1"/>
      <c r="P4572" s="1"/>
      <c r="Q4572" s="1"/>
      <c r="R4572" s="1"/>
      <c r="S4572" s="1"/>
      <c r="T4572" s="1"/>
      <c r="U4572" s="1"/>
      <c r="V4572" s="1"/>
      <c r="W4572" s="1"/>
      <c r="X4572" s="1"/>
      <c r="Y4572" s="1"/>
      <c r="Z4572" s="1"/>
      <c r="AA4572" s="1"/>
      <c r="AB4572" s="1"/>
      <c r="AC4572" s="1"/>
      <c r="AD4572" s="1"/>
      <c r="AE4572" s="1"/>
      <c r="AF4572" s="1"/>
      <c r="AG4572" s="1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  <c r="FK4572" s="1"/>
      <c r="FL4572" s="1"/>
      <c r="FM4572" s="1"/>
      <c r="FN4572" s="1"/>
      <c r="FO4572" s="1"/>
      <c r="FP4572" s="1"/>
      <c r="FQ4572" s="1"/>
      <c r="FR4572" s="1"/>
      <c r="FS4572" s="1"/>
      <c r="FT4572" s="1"/>
      <c r="FU4572" s="1"/>
      <c r="FV4572" s="1"/>
      <c r="FW4572" s="1"/>
      <c r="FX4572" s="1"/>
      <c r="FY4572" s="1"/>
      <c r="FZ4572" s="1"/>
      <c r="GA4572" s="1"/>
      <c r="GB4572" s="1"/>
      <c r="GC4572" s="1"/>
      <c r="GD4572" s="1"/>
      <c r="GE4572" s="1"/>
      <c r="GF4572" s="1"/>
      <c r="GG4572" s="1"/>
      <c r="GH4572" s="1"/>
      <c r="GI4572" s="1"/>
      <c r="GJ4572" s="1"/>
      <c r="GK4572" s="1"/>
      <c r="GL4572" s="1"/>
      <c r="GM4572" s="1"/>
      <c r="GN4572" s="1"/>
      <c r="GO4572" s="1"/>
      <c r="GP4572" s="1"/>
      <c r="GQ4572" s="1"/>
      <c r="GR4572" s="1"/>
      <c r="GS4572" s="1"/>
      <c r="GT4572" s="1"/>
      <c r="GU4572" s="1"/>
      <c r="GV4572" s="1"/>
      <c r="GW4572" s="1"/>
      <c r="GX4572" s="1"/>
      <c r="GY4572" s="1"/>
      <c r="GZ4572" s="1"/>
      <c r="HA4572" s="1"/>
      <c r="HB4572" s="1"/>
      <c r="HC4572" s="1"/>
      <c r="HD4572" s="1"/>
      <c r="HE4572" s="1"/>
      <c r="HF4572" s="1"/>
      <c r="HG4572" s="1"/>
      <c r="HH4572" s="1"/>
      <c r="HI4572" s="1"/>
      <c r="HJ4572" s="1"/>
      <c r="HK4572" s="1"/>
      <c r="HL4572" s="1"/>
      <c r="HM4572" s="1"/>
      <c r="HN4572" s="1"/>
      <c r="HO4572" s="1"/>
      <c r="HP4572" s="1"/>
      <c r="HQ4572" s="1"/>
    </row>
    <row r="4573" s="4" customFormat="1" spans="1:225">
      <c r="A4573" s="34"/>
      <c r="B4573" s="39"/>
      <c r="D4573" s="54"/>
      <c r="E4573" s="55"/>
      <c r="F4573" s="1"/>
      <c r="G4573" s="1"/>
      <c r="H4573" s="1"/>
      <c r="I4573" s="1"/>
      <c r="J4573" s="1"/>
      <c r="K4573" s="1"/>
      <c r="L4573" s="1"/>
      <c r="M4573" s="1"/>
      <c r="N4573" s="1"/>
      <c r="O4573" s="1"/>
      <c r="P4573" s="1"/>
      <c r="Q4573" s="1"/>
      <c r="R4573" s="1"/>
      <c r="S4573" s="1"/>
      <c r="T4573" s="1"/>
      <c r="U4573" s="1"/>
      <c r="V4573" s="1"/>
      <c r="W4573" s="1"/>
      <c r="X4573" s="1"/>
      <c r="Y4573" s="1"/>
      <c r="Z4573" s="1"/>
      <c r="AA4573" s="1"/>
      <c r="AB4573" s="1"/>
      <c r="AC4573" s="1"/>
      <c r="AD4573" s="1"/>
      <c r="AE4573" s="1"/>
      <c r="AF4573" s="1"/>
      <c r="AG4573" s="1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  <c r="FK4573" s="1"/>
      <c r="FL4573" s="1"/>
      <c r="FM4573" s="1"/>
      <c r="FN4573" s="1"/>
      <c r="FO4573" s="1"/>
      <c r="FP4573" s="1"/>
      <c r="FQ4573" s="1"/>
      <c r="FR4573" s="1"/>
      <c r="FS4573" s="1"/>
      <c r="FT4573" s="1"/>
      <c r="FU4573" s="1"/>
      <c r="FV4573" s="1"/>
      <c r="FW4573" s="1"/>
      <c r="FX4573" s="1"/>
      <c r="FY4573" s="1"/>
      <c r="FZ4573" s="1"/>
      <c r="GA4573" s="1"/>
      <c r="GB4573" s="1"/>
      <c r="GC4573" s="1"/>
      <c r="GD4573" s="1"/>
      <c r="GE4573" s="1"/>
      <c r="GF4573" s="1"/>
      <c r="GG4573" s="1"/>
      <c r="GH4573" s="1"/>
      <c r="GI4573" s="1"/>
      <c r="GJ4573" s="1"/>
      <c r="GK4573" s="1"/>
      <c r="GL4573" s="1"/>
      <c r="GM4573" s="1"/>
      <c r="GN4573" s="1"/>
      <c r="GO4573" s="1"/>
      <c r="GP4573" s="1"/>
      <c r="GQ4573" s="1"/>
      <c r="GR4573" s="1"/>
      <c r="GS4573" s="1"/>
      <c r="GT4573" s="1"/>
      <c r="GU4573" s="1"/>
      <c r="GV4573" s="1"/>
      <c r="GW4573" s="1"/>
      <c r="GX4573" s="1"/>
      <c r="GY4573" s="1"/>
      <c r="GZ4573" s="1"/>
      <c r="HA4573" s="1"/>
      <c r="HB4573" s="1"/>
      <c r="HC4573" s="1"/>
      <c r="HD4573" s="1"/>
      <c r="HE4573" s="1"/>
      <c r="HF4573" s="1"/>
      <c r="HG4573" s="1"/>
      <c r="HH4573" s="1"/>
      <c r="HI4573" s="1"/>
      <c r="HJ4573" s="1"/>
      <c r="HK4573" s="1"/>
      <c r="HL4573" s="1"/>
      <c r="HM4573" s="1"/>
      <c r="HN4573" s="1"/>
      <c r="HO4573" s="1"/>
      <c r="HP4573" s="1"/>
      <c r="HQ4573" s="1"/>
    </row>
    <row r="4574" s="4" customFormat="1" spans="1:225">
      <c r="A4574" s="34"/>
      <c r="B4574" s="39"/>
      <c r="D4574" s="54"/>
      <c r="E4574" s="55"/>
      <c r="F4574" s="1"/>
      <c r="G4574" s="1"/>
      <c r="H4574" s="1"/>
      <c r="I4574" s="1"/>
      <c r="J4574" s="1"/>
      <c r="K4574" s="1"/>
      <c r="L4574" s="1"/>
      <c r="M4574" s="1"/>
      <c r="N4574" s="1"/>
      <c r="O4574" s="1"/>
      <c r="P4574" s="1"/>
      <c r="Q4574" s="1"/>
      <c r="R4574" s="1"/>
      <c r="S4574" s="1"/>
      <c r="T4574" s="1"/>
      <c r="U4574" s="1"/>
      <c r="V4574" s="1"/>
      <c r="W4574" s="1"/>
      <c r="X4574" s="1"/>
      <c r="Y4574" s="1"/>
      <c r="Z4574" s="1"/>
      <c r="AA4574" s="1"/>
      <c r="AB4574" s="1"/>
      <c r="AC4574" s="1"/>
      <c r="AD4574" s="1"/>
      <c r="AE4574" s="1"/>
      <c r="AF4574" s="1"/>
      <c r="AG4574" s="1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  <c r="FK4574" s="1"/>
      <c r="FL4574" s="1"/>
      <c r="FM4574" s="1"/>
      <c r="FN4574" s="1"/>
      <c r="FO4574" s="1"/>
      <c r="FP4574" s="1"/>
      <c r="FQ4574" s="1"/>
      <c r="FR4574" s="1"/>
      <c r="FS4574" s="1"/>
      <c r="FT4574" s="1"/>
      <c r="FU4574" s="1"/>
      <c r="FV4574" s="1"/>
      <c r="FW4574" s="1"/>
      <c r="FX4574" s="1"/>
      <c r="FY4574" s="1"/>
      <c r="FZ4574" s="1"/>
      <c r="GA4574" s="1"/>
      <c r="GB4574" s="1"/>
      <c r="GC4574" s="1"/>
      <c r="GD4574" s="1"/>
      <c r="GE4574" s="1"/>
      <c r="GF4574" s="1"/>
      <c r="GG4574" s="1"/>
      <c r="GH4574" s="1"/>
      <c r="GI4574" s="1"/>
      <c r="GJ4574" s="1"/>
      <c r="GK4574" s="1"/>
      <c r="GL4574" s="1"/>
      <c r="GM4574" s="1"/>
      <c r="GN4574" s="1"/>
      <c r="GO4574" s="1"/>
      <c r="GP4574" s="1"/>
      <c r="GQ4574" s="1"/>
      <c r="GR4574" s="1"/>
      <c r="GS4574" s="1"/>
      <c r="GT4574" s="1"/>
      <c r="GU4574" s="1"/>
      <c r="GV4574" s="1"/>
      <c r="GW4574" s="1"/>
      <c r="GX4574" s="1"/>
      <c r="GY4574" s="1"/>
      <c r="GZ4574" s="1"/>
      <c r="HA4574" s="1"/>
      <c r="HB4574" s="1"/>
      <c r="HC4574" s="1"/>
      <c r="HD4574" s="1"/>
      <c r="HE4574" s="1"/>
      <c r="HF4574" s="1"/>
      <c r="HG4574" s="1"/>
      <c r="HH4574" s="1"/>
      <c r="HI4574" s="1"/>
      <c r="HJ4574" s="1"/>
      <c r="HK4574" s="1"/>
      <c r="HL4574" s="1"/>
      <c r="HM4574" s="1"/>
      <c r="HN4574" s="1"/>
      <c r="HO4574" s="1"/>
      <c r="HP4574" s="1"/>
      <c r="HQ4574" s="1"/>
    </row>
    <row r="4575" s="4" customFormat="1" spans="1:225">
      <c r="A4575" s="34"/>
      <c r="B4575" s="39"/>
      <c r="D4575" s="54"/>
      <c r="E4575" s="55"/>
      <c r="F4575" s="1"/>
      <c r="G4575" s="1"/>
      <c r="H4575" s="1"/>
      <c r="I4575" s="1"/>
      <c r="J4575" s="1"/>
      <c r="K4575" s="1"/>
      <c r="L4575" s="1"/>
      <c r="M4575" s="1"/>
      <c r="N4575" s="1"/>
      <c r="O4575" s="1"/>
      <c r="P4575" s="1"/>
      <c r="Q4575" s="1"/>
      <c r="R4575" s="1"/>
      <c r="S4575" s="1"/>
      <c r="T4575" s="1"/>
      <c r="U4575" s="1"/>
      <c r="V4575" s="1"/>
      <c r="W4575" s="1"/>
      <c r="X4575" s="1"/>
      <c r="Y4575" s="1"/>
      <c r="Z4575" s="1"/>
      <c r="AA4575" s="1"/>
      <c r="AB4575" s="1"/>
      <c r="AC4575" s="1"/>
      <c r="AD4575" s="1"/>
      <c r="AE4575" s="1"/>
      <c r="AF4575" s="1"/>
      <c r="AG4575" s="1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  <c r="FK4575" s="1"/>
      <c r="FL4575" s="1"/>
      <c r="FM4575" s="1"/>
      <c r="FN4575" s="1"/>
      <c r="FO4575" s="1"/>
      <c r="FP4575" s="1"/>
      <c r="FQ4575" s="1"/>
      <c r="FR4575" s="1"/>
      <c r="FS4575" s="1"/>
      <c r="FT4575" s="1"/>
      <c r="FU4575" s="1"/>
      <c r="FV4575" s="1"/>
      <c r="FW4575" s="1"/>
      <c r="FX4575" s="1"/>
      <c r="FY4575" s="1"/>
      <c r="FZ4575" s="1"/>
      <c r="GA4575" s="1"/>
      <c r="GB4575" s="1"/>
      <c r="GC4575" s="1"/>
      <c r="GD4575" s="1"/>
      <c r="GE4575" s="1"/>
      <c r="GF4575" s="1"/>
      <c r="GG4575" s="1"/>
      <c r="GH4575" s="1"/>
      <c r="GI4575" s="1"/>
      <c r="GJ4575" s="1"/>
      <c r="GK4575" s="1"/>
      <c r="GL4575" s="1"/>
      <c r="GM4575" s="1"/>
      <c r="GN4575" s="1"/>
      <c r="GO4575" s="1"/>
      <c r="GP4575" s="1"/>
      <c r="GQ4575" s="1"/>
      <c r="GR4575" s="1"/>
      <c r="GS4575" s="1"/>
      <c r="GT4575" s="1"/>
      <c r="GU4575" s="1"/>
      <c r="GV4575" s="1"/>
      <c r="GW4575" s="1"/>
      <c r="GX4575" s="1"/>
      <c r="GY4575" s="1"/>
      <c r="GZ4575" s="1"/>
      <c r="HA4575" s="1"/>
      <c r="HB4575" s="1"/>
      <c r="HC4575" s="1"/>
      <c r="HD4575" s="1"/>
      <c r="HE4575" s="1"/>
      <c r="HF4575" s="1"/>
      <c r="HG4575" s="1"/>
      <c r="HH4575" s="1"/>
      <c r="HI4575" s="1"/>
      <c r="HJ4575" s="1"/>
      <c r="HK4575" s="1"/>
      <c r="HL4575" s="1"/>
      <c r="HM4575" s="1"/>
      <c r="HN4575" s="1"/>
      <c r="HO4575" s="1"/>
      <c r="HP4575" s="1"/>
      <c r="HQ4575" s="1"/>
    </row>
    <row r="4576" s="4" customFormat="1" spans="1:225">
      <c r="A4576" s="34"/>
      <c r="B4576" s="39"/>
      <c r="D4576" s="54"/>
      <c r="E4576" s="55"/>
      <c r="F4576" s="1"/>
      <c r="G4576" s="1"/>
      <c r="H4576" s="1"/>
      <c r="I4576" s="1"/>
      <c r="J4576" s="1"/>
      <c r="K4576" s="1"/>
      <c r="L4576" s="1"/>
      <c r="M4576" s="1"/>
      <c r="N4576" s="1"/>
      <c r="O4576" s="1"/>
      <c r="P4576" s="1"/>
      <c r="Q4576" s="1"/>
      <c r="R4576" s="1"/>
      <c r="S4576" s="1"/>
      <c r="T4576" s="1"/>
      <c r="U4576" s="1"/>
      <c r="V4576" s="1"/>
      <c r="W4576" s="1"/>
      <c r="X4576" s="1"/>
      <c r="Y4576" s="1"/>
      <c r="Z4576" s="1"/>
      <c r="AA4576" s="1"/>
      <c r="AB4576" s="1"/>
      <c r="AC4576" s="1"/>
      <c r="AD4576" s="1"/>
      <c r="AE4576" s="1"/>
      <c r="AF4576" s="1"/>
      <c r="AG4576" s="1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  <c r="FK4576" s="1"/>
      <c r="FL4576" s="1"/>
      <c r="FM4576" s="1"/>
      <c r="FN4576" s="1"/>
      <c r="FO4576" s="1"/>
      <c r="FP4576" s="1"/>
      <c r="FQ4576" s="1"/>
      <c r="FR4576" s="1"/>
      <c r="FS4576" s="1"/>
      <c r="FT4576" s="1"/>
      <c r="FU4576" s="1"/>
      <c r="FV4576" s="1"/>
      <c r="FW4576" s="1"/>
      <c r="FX4576" s="1"/>
      <c r="FY4576" s="1"/>
      <c r="FZ4576" s="1"/>
      <c r="GA4576" s="1"/>
      <c r="GB4576" s="1"/>
      <c r="GC4576" s="1"/>
      <c r="GD4576" s="1"/>
      <c r="GE4576" s="1"/>
      <c r="GF4576" s="1"/>
      <c r="GG4576" s="1"/>
      <c r="GH4576" s="1"/>
      <c r="GI4576" s="1"/>
      <c r="GJ4576" s="1"/>
      <c r="GK4576" s="1"/>
      <c r="GL4576" s="1"/>
      <c r="GM4576" s="1"/>
      <c r="GN4576" s="1"/>
      <c r="GO4576" s="1"/>
      <c r="GP4576" s="1"/>
      <c r="GQ4576" s="1"/>
      <c r="GR4576" s="1"/>
      <c r="GS4576" s="1"/>
      <c r="GT4576" s="1"/>
      <c r="GU4576" s="1"/>
      <c r="GV4576" s="1"/>
      <c r="GW4576" s="1"/>
      <c r="GX4576" s="1"/>
      <c r="GY4576" s="1"/>
      <c r="GZ4576" s="1"/>
      <c r="HA4576" s="1"/>
      <c r="HB4576" s="1"/>
      <c r="HC4576" s="1"/>
      <c r="HD4576" s="1"/>
      <c r="HE4576" s="1"/>
      <c r="HF4576" s="1"/>
      <c r="HG4576" s="1"/>
      <c r="HH4576" s="1"/>
      <c r="HI4576" s="1"/>
      <c r="HJ4576" s="1"/>
      <c r="HK4576" s="1"/>
      <c r="HL4576" s="1"/>
      <c r="HM4576" s="1"/>
      <c r="HN4576" s="1"/>
      <c r="HO4576" s="1"/>
      <c r="HP4576" s="1"/>
      <c r="HQ4576" s="1"/>
    </row>
    <row r="4577" s="4" customFormat="1" spans="1:225">
      <c r="A4577" s="34"/>
      <c r="B4577" s="39"/>
      <c r="D4577" s="54"/>
      <c r="E4577" s="55"/>
      <c r="F4577" s="1"/>
      <c r="G4577" s="1"/>
      <c r="H4577" s="1"/>
      <c r="I4577" s="1"/>
      <c r="J4577" s="1"/>
      <c r="K4577" s="1"/>
      <c r="L4577" s="1"/>
      <c r="M4577" s="1"/>
      <c r="N4577" s="1"/>
      <c r="O4577" s="1"/>
      <c r="P4577" s="1"/>
      <c r="Q4577" s="1"/>
      <c r="R4577" s="1"/>
      <c r="S4577" s="1"/>
      <c r="T4577" s="1"/>
      <c r="U4577" s="1"/>
      <c r="V4577" s="1"/>
      <c r="W4577" s="1"/>
      <c r="X4577" s="1"/>
      <c r="Y4577" s="1"/>
      <c r="Z4577" s="1"/>
      <c r="AA4577" s="1"/>
      <c r="AB4577" s="1"/>
      <c r="AC4577" s="1"/>
      <c r="AD4577" s="1"/>
      <c r="AE4577" s="1"/>
      <c r="AF4577" s="1"/>
      <c r="AG4577" s="1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  <c r="FK4577" s="1"/>
      <c r="FL4577" s="1"/>
      <c r="FM4577" s="1"/>
      <c r="FN4577" s="1"/>
      <c r="FO4577" s="1"/>
      <c r="FP4577" s="1"/>
      <c r="FQ4577" s="1"/>
      <c r="FR4577" s="1"/>
      <c r="FS4577" s="1"/>
      <c r="FT4577" s="1"/>
      <c r="FU4577" s="1"/>
      <c r="FV4577" s="1"/>
      <c r="FW4577" s="1"/>
      <c r="FX4577" s="1"/>
      <c r="FY4577" s="1"/>
      <c r="FZ4577" s="1"/>
      <c r="GA4577" s="1"/>
      <c r="GB4577" s="1"/>
      <c r="GC4577" s="1"/>
      <c r="GD4577" s="1"/>
      <c r="GE4577" s="1"/>
      <c r="GF4577" s="1"/>
      <c r="GG4577" s="1"/>
      <c r="GH4577" s="1"/>
      <c r="GI4577" s="1"/>
      <c r="GJ4577" s="1"/>
      <c r="GK4577" s="1"/>
      <c r="GL4577" s="1"/>
      <c r="GM4577" s="1"/>
      <c r="GN4577" s="1"/>
      <c r="GO4577" s="1"/>
      <c r="GP4577" s="1"/>
      <c r="GQ4577" s="1"/>
      <c r="GR4577" s="1"/>
      <c r="GS4577" s="1"/>
      <c r="GT4577" s="1"/>
      <c r="GU4577" s="1"/>
      <c r="GV4577" s="1"/>
      <c r="GW4577" s="1"/>
      <c r="GX4577" s="1"/>
      <c r="GY4577" s="1"/>
      <c r="GZ4577" s="1"/>
      <c r="HA4577" s="1"/>
      <c r="HB4577" s="1"/>
      <c r="HC4577" s="1"/>
      <c r="HD4577" s="1"/>
      <c r="HE4577" s="1"/>
      <c r="HF4577" s="1"/>
      <c r="HG4577" s="1"/>
      <c r="HH4577" s="1"/>
      <c r="HI4577" s="1"/>
      <c r="HJ4577" s="1"/>
      <c r="HK4577" s="1"/>
      <c r="HL4577" s="1"/>
      <c r="HM4577" s="1"/>
      <c r="HN4577" s="1"/>
      <c r="HO4577" s="1"/>
      <c r="HP4577" s="1"/>
      <c r="HQ4577" s="1"/>
    </row>
    <row r="4578" s="4" customFormat="1" spans="1:225">
      <c r="A4578" s="34"/>
      <c r="B4578" s="39"/>
      <c r="D4578" s="54"/>
      <c r="E4578" s="55"/>
      <c r="F4578" s="1"/>
      <c r="G4578" s="1"/>
      <c r="H4578" s="1"/>
      <c r="I4578" s="1"/>
      <c r="J4578" s="1"/>
      <c r="K4578" s="1"/>
      <c r="L4578" s="1"/>
      <c r="M4578" s="1"/>
      <c r="N4578" s="1"/>
      <c r="O4578" s="1"/>
      <c r="P4578" s="1"/>
      <c r="Q4578" s="1"/>
      <c r="R4578" s="1"/>
      <c r="S4578" s="1"/>
      <c r="T4578" s="1"/>
      <c r="U4578" s="1"/>
      <c r="V4578" s="1"/>
      <c r="W4578" s="1"/>
      <c r="X4578" s="1"/>
      <c r="Y4578" s="1"/>
      <c r="Z4578" s="1"/>
      <c r="AA4578" s="1"/>
      <c r="AB4578" s="1"/>
      <c r="AC4578" s="1"/>
      <c r="AD4578" s="1"/>
      <c r="AE4578" s="1"/>
      <c r="AF4578" s="1"/>
      <c r="AG4578" s="1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  <c r="FK4578" s="1"/>
      <c r="FL4578" s="1"/>
      <c r="FM4578" s="1"/>
      <c r="FN4578" s="1"/>
      <c r="FO4578" s="1"/>
      <c r="FP4578" s="1"/>
      <c r="FQ4578" s="1"/>
      <c r="FR4578" s="1"/>
      <c r="FS4578" s="1"/>
      <c r="FT4578" s="1"/>
      <c r="FU4578" s="1"/>
      <c r="FV4578" s="1"/>
      <c r="FW4578" s="1"/>
      <c r="FX4578" s="1"/>
      <c r="FY4578" s="1"/>
      <c r="FZ4578" s="1"/>
      <c r="GA4578" s="1"/>
      <c r="GB4578" s="1"/>
      <c r="GC4578" s="1"/>
      <c r="GD4578" s="1"/>
      <c r="GE4578" s="1"/>
      <c r="GF4578" s="1"/>
      <c r="GG4578" s="1"/>
      <c r="GH4578" s="1"/>
      <c r="GI4578" s="1"/>
      <c r="GJ4578" s="1"/>
      <c r="GK4578" s="1"/>
      <c r="GL4578" s="1"/>
      <c r="GM4578" s="1"/>
      <c r="GN4578" s="1"/>
      <c r="GO4578" s="1"/>
      <c r="GP4578" s="1"/>
      <c r="GQ4578" s="1"/>
      <c r="GR4578" s="1"/>
      <c r="GS4578" s="1"/>
      <c r="GT4578" s="1"/>
      <c r="GU4578" s="1"/>
      <c r="GV4578" s="1"/>
      <c r="GW4578" s="1"/>
      <c r="GX4578" s="1"/>
      <c r="GY4578" s="1"/>
      <c r="GZ4578" s="1"/>
      <c r="HA4578" s="1"/>
      <c r="HB4578" s="1"/>
      <c r="HC4578" s="1"/>
      <c r="HD4578" s="1"/>
      <c r="HE4578" s="1"/>
      <c r="HF4578" s="1"/>
      <c r="HG4578" s="1"/>
      <c r="HH4578" s="1"/>
      <c r="HI4578" s="1"/>
      <c r="HJ4578" s="1"/>
      <c r="HK4578" s="1"/>
      <c r="HL4578" s="1"/>
      <c r="HM4578" s="1"/>
      <c r="HN4578" s="1"/>
      <c r="HO4578" s="1"/>
      <c r="HP4578" s="1"/>
      <c r="HQ4578" s="1"/>
    </row>
    <row r="4579" s="4" customFormat="1" spans="1:225">
      <c r="A4579" s="34"/>
      <c r="B4579" s="39"/>
      <c r="D4579" s="54"/>
      <c r="E4579" s="55"/>
      <c r="F4579" s="1"/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/>
      <c r="R4579" s="1"/>
      <c r="S4579" s="1"/>
      <c r="T4579" s="1"/>
      <c r="U4579" s="1"/>
      <c r="V4579" s="1"/>
      <c r="W4579" s="1"/>
      <c r="X4579" s="1"/>
      <c r="Y4579" s="1"/>
      <c r="Z4579" s="1"/>
      <c r="AA4579" s="1"/>
      <c r="AB4579" s="1"/>
      <c r="AC4579" s="1"/>
      <c r="AD4579" s="1"/>
      <c r="AE4579" s="1"/>
      <c r="AF4579" s="1"/>
      <c r="AG4579" s="1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  <c r="FK4579" s="1"/>
      <c r="FL4579" s="1"/>
      <c r="FM4579" s="1"/>
      <c r="FN4579" s="1"/>
      <c r="FO4579" s="1"/>
      <c r="FP4579" s="1"/>
      <c r="FQ4579" s="1"/>
      <c r="FR4579" s="1"/>
      <c r="FS4579" s="1"/>
      <c r="FT4579" s="1"/>
      <c r="FU4579" s="1"/>
      <c r="FV4579" s="1"/>
      <c r="FW4579" s="1"/>
      <c r="FX4579" s="1"/>
      <c r="FY4579" s="1"/>
      <c r="FZ4579" s="1"/>
      <c r="GA4579" s="1"/>
      <c r="GB4579" s="1"/>
      <c r="GC4579" s="1"/>
      <c r="GD4579" s="1"/>
      <c r="GE4579" s="1"/>
      <c r="GF4579" s="1"/>
      <c r="GG4579" s="1"/>
      <c r="GH4579" s="1"/>
      <c r="GI4579" s="1"/>
      <c r="GJ4579" s="1"/>
      <c r="GK4579" s="1"/>
      <c r="GL4579" s="1"/>
      <c r="GM4579" s="1"/>
      <c r="GN4579" s="1"/>
      <c r="GO4579" s="1"/>
      <c r="GP4579" s="1"/>
      <c r="GQ4579" s="1"/>
      <c r="GR4579" s="1"/>
      <c r="GS4579" s="1"/>
      <c r="GT4579" s="1"/>
      <c r="GU4579" s="1"/>
      <c r="GV4579" s="1"/>
      <c r="GW4579" s="1"/>
      <c r="GX4579" s="1"/>
      <c r="GY4579" s="1"/>
      <c r="GZ4579" s="1"/>
      <c r="HA4579" s="1"/>
      <c r="HB4579" s="1"/>
      <c r="HC4579" s="1"/>
      <c r="HD4579" s="1"/>
      <c r="HE4579" s="1"/>
      <c r="HF4579" s="1"/>
      <c r="HG4579" s="1"/>
      <c r="HH4579" s="1"/>
      <c r="HI4579" s="1"/>
      <c r="HJ4579" s="1"/>
      <c r="HK4579" s="1"/>
      <c r="HL4579" s="1"/>
      <c r="HM4579" s="1"/>
      <c r="HN4579" s="1"/>
      <c r="HO4579" s="1"/>
      <c r="HP4579" s="1"/>
      <c r="HQ4579" s="1"/>
    </row>
    <row r="4580" s="4" customFormat="1" spans="1:225">
      <c r="A4580" s="34"/>
      <c r="B4580" s="39"/>
      <c r="D4580" s="54"/>
      <c r="E4580" s="55"/>
      <c r="F4580" s="1"/>
      <c r="G4580" s="1"/>
      <c r="H4580" s="1"/>
      <c r="I4580" s="1"/>
      <c r="J4580" s="1"/>
      <c r="K4580" s="1"/>
      <c r="L4580" s="1"/>
      <c r="M4580" s="1"/>
      <c r="N4580" s="1"/>
      <c r="O4580" s="1"/>
      <c r="P4580" s="1"/>
      <c r="Q4580" s="1"/>
      <c r="R4580" s="1"/>
      <c r="S4580" s="1"/>
      <c r="T4580" s="1"/>
      <c r="U4580" s="1"/>
      <c r="V4580" s="1"/>
      <c r="W4580" s="1"/>
      <c r="X4580" s="1"/>
      <c r="Y4580" s="1"/>
      <c r="Z4580" s="1"/>
      <c r="AA4580" s="1"/>
      <c r="AB4580" s="1"/>
      <c r="AC4580" s="1"/>
      <c r="AD4580" s="1"/>
      <c r="AE4580" s="1"/>
      <c r="AF4580" s="1"/>
      <c r="AG4580" s="1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  <c r="FK4580" s="1"/>
      <c r="FL4580" s="1"/>
      <c r="FM4580" s="1"/>
      <c r="FN4580" s="1"/>
      <c r="FO4580" s="1"/>
      <c r="FP4580" s="1"/>
      <c r="FQ4580" s="1"/>
      <c r="FR4580" s="1"/>
      <c r="FS4580" s="1"/>
      <c r="FT4580" s="1"/>
      <c r="FU4580" s="1"/>
      <c r="FV4580" s="1"/>
      <c r="FW4580" s="1"/>
      <c r="FX4580" s="1"/>
      <c r="FY4580" s="1"/>
      <c r="FZ4580" s="1"/>
      <c r="GA4580" s="1"/>
      <c r="GB4580" s="1"/>
      <c r="GC4580" s="1"/>
      <c r="GD4580" s="1"/>
      <c r="GE4580" s="1"/>
      <c r="GF4580" s="1"/>
      <c r="GG4580" s="1"/>
      <c r="GH4580" s="1"/>
      <c r="GI4580" s="1"/>
      <c r="GJ4580" s="1"/>
      <c r="GK4580" s="1"/>
      <c r="GL4580" s="1"/>
      <c r="GM4580" s="1"/>
      <c r="GN4580" s="1"/>
      <c r="GO4580" s="1"/>
      <c r="GP4580" s="1"/>
      <c r="GQ4580" s="1"/>
      <c r="GR4580" s="1"/>
      <c r="GS4580" s="1"/>
      <c r="GT4580" s="1"/>
      <c r="GU4580" s="1"/>
      <c r="GV4580" s="1"/>
      <c r="GW4580" s="1"/>
      <c r="GX4580" s="1"/>
      <c r="GY4580" s="1"/>
      <c r="GZ4580" s="1"/>
      <c r="HA4580" s="1"/>
      <c r="HB4580" s="1"/>
      <c r="HC4580" s="1"/>
      <c r="HD4580" s="1"/>
      <c r="HE4580" s="1"/>
      <c r="HF4580" s="1"/>
      <c r="HG4580" s="1"/>
      <c r="HH4580" s="1"/>
      <c r="HI4580" s="1"/>
      <c r="HJ4580" s="1"/>
      <c r="HK4580" s="1"/>
      <c r="HL4580" s="1"/>
      <c r="HM4580" s="1"/>
      <c r="HN4580" s="1"/>
      <c r="HO4580" s="1"/>
      <c r="HP4580" s="1"/>
      <c r="HQ4580" s="1"/>
    </row>
    <row r="4581" s="4" customFormat="1" spans="1:225">
      <c r="A4581" s="34"/>
      <c r="B4581" s="39"/>
      <c r="D4581" s="54"/>
      <c r="E4581" s="55"/>
      <c r="F4581" s="1"/>
      <c r="G4581" s="1"/>
      <c r="H4581" s="1"/>
      <c r="I4581" s="1"/>
      <c r="J4581" s="1"/>
      <c r="K4581" s="1"/>
      <c r="L4581" s="1"/>
      <c r="M4581" s="1"/>
      <c r="N4581" s="1"/>
      <c r="O4581" s="1"/>
      <c r="P4581" s="1"/>
      <c r="Q4581" s="1"/>
      <c r="R4581" s="1"/>
      <c r="S4581" s="1"/>
      <c r="T4581" s="1"/>
      <c r="U4581" s="1"/>
      <c r="V4581" s="1"/>
      <c r="W4581" s="1"/>
      <c r="X4581" s="1"/>
      <c r="Y4581" s="1"/>
      <c r="Z4581" s="1"/>
      <c r="AA4581" s="1"/>
      <c r="AB4581" s="1"/>
      <c r="AC4581" s="1"/>
      <c r="AD4581" s="1"/>
      <c r="AE4581" s="1"/>
      <c r="AF4581" s="1"/>
      <c r="AG4581" s="1"/>
      <c r="AH4581" s="1"/>
      <c r="AI4581" s="1"/>
      <c r="AJ4581" s="1"/>
      <c r="AK4581" s="1"/>
      <c r="AL4581" s="1"/>
      <c r="AM4581" s="1"/>
      <c r="AN4581" s="1"/>
      <c r="AO4581" s="1"/>
      <c r="AP4581" s="1"/>
      <c r="AQ4581" s="1"/>
      <c r="AR4581" s="1"/>
      <c r="AS4581" s="1"/>
      <c r="AT4581" s="1"/>
      <c r="AU4581" s="1"/>
      <c r="AV4581" s="1"/>
      <c r="AW4581" s="1"/>
      <c r="AX4581" s="1"/>
      <c r="AY4581" s="1"/>
      <c r="AZ4581" s="1"/>
      <c r="BA4581" s="1"/>
      <c r="BB4581" s="1"/>
      <c r="BC4581" s="1"/>
      <c r="BD4581" s="1"/>
      <c r="BE4581" s="1"/>
      <c r="BF4581" s="1"/>
      <c r="BG4581" s="1"/>
      <c r="BH4581" s="1"/>
      <c r="BI4581" s="1"/>
      <c r="BJ4581" s="1"/>
      <c r="BK4581" s="1"/>
      <c r="BL4581" s="1"/>
      <c r="BM4581" s="1"/>
      <c r="BN4581" s="1"/>
      <c r="BO4581" s="1"/>
      <c r="BP4581" s="1"/>
      <c r="BQ4581" s="1"/>
      <c r="BR4581" s="1"/>
      <c r="BS4581" s="1"/>
      <c r="BT4581" s="1"/>
      <c r="BU4581" s="1"/>
      <c r="BV4581" s="1"/>
      <c r="BW4581" s="1"/>
      <c r="BX4581" s="1"/>
      <c r="BY4581" s="1"/>
      <c r="BZ4581" s="1"/>
      <c r="CA4581" s="1"/>
      <c r="CB4581" s="1"/>
      <c r="CC4581" s="1"/>
      <c r="CD4581" s="1"/>
      <c r="CE4581" s="1"/>
      <c r="CF4581" s="1"/>
      <c r="CG4581" s="1"/>
      <c r="CH4581" s="1"/>
      <c r="CI4581" s="1"/>
      <c r="CJ4581" s="1"/>
      <c r="CK4581" s="1"/>
      <c r="CL4581" s="1"/>
      <c r="CM4581" s="1"/>
      <c r="CN4581" s="1"/>
      <c r="CO4581" s="1"/>
      <c r="CP4581" s="1"/>
      <c r="CQ4581" s="1"/>
      <c r="CR4581" s="1"/>
      <c r="CS4581" s="1"/>
      <c r="CT4581" s="1"/>
      <c r="CU4581" s="1"/>
      <c r="CV4581" s="1"/>
      <c r="CW4581" s="1"/>
      <c r="CX4581" s="1"/>
      <c r="CY4581" s="1"/>
      <c r="CZ4581" s="1"/>
      <c r="DA4581" s="1"/>
      <c r="DB4581" s="1"/>
      <c r="DC4581" s="1"/>
      <c r="DD4581" s="1"/>
      <c r="DE4581" s="1"/>
      <c r="DF4581" s="1"/>
      <c r="DG4581" s="1"/>
      <c r="DH4581" s="1"/>
      <c r="DI4581" s="1"/>
      <c r="DJ4581" s="1"/>
      <c r="DK4581" s="1"/>
      <c r="DL4581" s="1"/>
      <c r="DM4581" s="1"/>
      <c r="DN4581" s="1"/>
      <c r="DO4581" s="1"/>
      <c r="DP4581" s="1"/>
      <c r="DQ4581" s="1"/>
      <c r="DR4581" s="1"/>
      <c r="DS4581" s="1"/>
      <c r="DT4581" s="1"/>
      <c r="DU4581" s="1"/>
      <c r="DV4581" s="1"/>
      <c r="DW4581" s="1"/>
      <c r="DX4581" s="1"/>
      <c r="DY4581" s="1"/>
      <c r="DZ4581" s="1"/>
      <c r="EA4581" s="1"/>
      <c r="EB4581" s="1"/>
      <c r="EC4581" s="1"/>
      <c r="ED4581" s="1"/>
      <c r="EE4581" s="1"/>
      <c r="EF4581" s="1"/>
      <c r="EG4581" s="1"/>
      <c r="EH4581" s="1"/>
      <c r="EI4581" s="1"/>
      <c r="EJ4581" s="1"/>
      <c r="EK4581" s="1"/>
      <c r="EL4581" s="1"/>
      <c r="EM4581" s="1"/>
      <c r="EN4581" s="1"/>
      <c r="EO4581" s="1"/>
      <c r="EP4581" s="1"/>
      <c r="EQ4581" s="1"/>
      <c r="ER4581" s="1"/>
      <c r="ES4581" s="1"/>
      <c r="ET4581" s="1"/>
      <c r="EU4581" s="1"/>
      <c r="EV4581" s="1"/>
      <c r="EW4581" s="1"/>
      <c r="EX4581" s="1"/>
      <c r="EY4581" s="1"/>
      <c r="EZ4581" s="1"/>
      <c r="FA4581" s="1"/>
      <c r="FB4581" s="1"/>
      <c r="FC4581" s="1"/>
      <c r="FD4581" s="1"/>
      <c r="FE4581" s="1"/>
      <c r="FF4581" s="1"/>
      <c r="FG4581" s="1"/>
      <c r="FH4581" s="1"/>
      <c r="FI4581" s="1"/>
      <c r="FJ4581" s="1"/>
      <c r="FK4581" s="1"/>
      <c r="FL4581" s="1"/>
      <c r="FM4581" s="1"/>
      <c r="FN4581" s="1"/>
      <c r="FO4581" s="1"/>
      <c r="FP4581" s="1"/>
      <c r="FQ4581" s="1"/>
      <c r="FR4581" s="1"/>
      <c r="FS4581" s="1"/>
      <c r="FT4581" s="1"/>
      <c r="FU4581" s="1"/>
      <c r="FV4581" s="1"/>
      <c r="FW4581" s="1"/>
      <c r="FX4581" s="1"/>
      <c r="FY4581" s="1"/>
      <c r="FZ4581" s="1"/>
      <c r="GA4581" s="1"/>
      <c r="GB4581" s="1"/>
      <c r="GC4581" s="1"/>
      <c r="GD4581" s="1"/>
      <c r="GE4581" s="1"/>
      <c r="GF4581" s="1"/>
      <c r="GG4581" s="1"/>
      <c r="GH4581" s="1"/>
      <c r="GI4581" s="1"/>
      <c r="GJ4581" s="1"/>
      <c r="GK4581" s="1"/>
      <c r="GL4581" s="1"/>
      <c r="GM4581" s="1"/>
      <c r="GN4581" s="1"/>
      <c r="GO4581" s="1"/>
      <c r="GP4581" s="1"/>
      <c r="GQ4581" s="1"/>
      <c r="GR4581" s="1"/>
      <c r="GS4581" s="1"/>
      <c r="GT4581" s="1"/>
      <c r="GU4581" s="1"/>
      <c r="GV4581" s="1"/>
      <c r="GW4581" s="1"/>
      <c r="GX4581" s="1"/>
      <c r="GY4581" s="1"/>
      <c r="GZ4581" s="1"/>
      <c r="HA4581" s="1"/>
      <c r="HB4581" s="1"/>
      <c r="HC4581" s="1"/>
      <c r="HD4581" s="1"/>
      <c r="HE4581" s="1"/>
      <c r="HF4581" s="1"/>
      <c r="HG4581" s="1"/>
      <c r="HH4581" s="1"/>
      <c r="HI4581" s="1"/>
      <c r="HJ4581" s="1"/>
      <c r="HK4581" s="1"/>
      <c r="HL4581" s="1"/>
      <c r="HM4581" s="1"/>
      <c r="HN4581" s="1"/>
      <c r="HO4581" s="1"/>
      <c r="HP4581" s="1"/>
      <c r="HQ4581" s="1"/>
    </row>
    <row r="4582" s="4" customFormat="1" spans="1:225">
      <c r="A4582" s="34"/>
      <c r="B4582" s="39"/>
      <c r="D4582" s="54"/>
      <c r="E4582" s="55"/>
      <c r="F4582" s="1"/>
      <c r="G4582" s="1"/>
      <c r="H4582" s="1"/>
      <c r="I4582" s="1"/>
      <c r="J4582" s="1"/>
      <c r="K4582" s="1"/>
      <c r="L4582" s="1"/>
      <c r="M4582" s="1"/>
      <c r="N4582" s="1"/>
      <c r="O4582" s="1"/>
      <c r="P4582" s="1"/>
      <c r="Q4582" s="1"/>
      <c r="R4582" s="1"/>
      <c r="S4582" s="1"/>
      <c r="T4582" s="1"/>
      <c r="U4582" s="1"/>
      <c r="V4582" s="1"/>
      <c r="W4582" s="1"/>
      <c r="X4582" s="1"/>
      <c r="Y4582" s="1"/>
      <c r="Z4582" s="1"/>
      <c r="AA4582" s="1"/>
      <c r="AB4582" s="1"/>
      <c r="AC4582" s="1"/>
      <c r="AD4582" s="1"/>
      <c r="AE4582" s="1"/>
      <c r="AF4582" s="1"/>
      <c r="AG4582" s="1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  <c r="FK4582" s="1"/>
      <c r="FL4582" s="1"/>
      <c r="FM4582" s="1"/>
      <c r="FN4582" s="1"/>
      <c r="FO4582" s="1"/>
      <c r="FP4582" s="1"/>
      <c r="FQ4582" s="1"/>
      <c r="FR4582" s="1"/>
      <c r="FS4582" s="1"/>
      <c r="FT4582" s="1"/>
      <c r="FU4582" s="1"/>
      <c r="FV4582" s="1"/>
      <c r="FW4582" s="1"/>
      <c r="FX4582" s="1"/>
      <c r="FY4582" s="1"/>
      <c r="FZ4582" s="1"/>
      <c r="GA4582" s="1"/>
      <c r="GB4582" s="1"/>
      <c r="GC4582" s="1"/>
      <c r="GD4582" s="1"/>
      <c r="GE4582" s="1"/>
      <c r="GF4582" s="1"/>
      <c r="GG4582" s="1"/>
      <c r="GH4582" s="1"/>
      <c r="GI4582" s="1"/>
      <c r="GJ4582" s="1"/>
      <c r="GK4582" s="1"/>
      <c r="GL4582" s="1"/>
      <c r="GM4582" s="1"/>
      <c r="GN4582" s="1"/>
      <c r="GO4582" s="1"/>
      <c r="GP4582" s="1"/>
      <c r="GQ4582" s="1"/>
      <c r="GR4582" s="1"/>
      <c r="GS4582" s="1"/>
      <c r="GT4582" s="1"/>
      <c r="GU4582" s="1"/>
      <c r="GV4582" s="1"/>
      <c r="GW4582" s="1"/>
      <c r="GX4582" s="1"/>
      <c r="GY4582" s="1"/>
      <c r="GZ4582" s="1"/>
      <c r="HA4582" s="1"/>
      <c r="HB4582" s="1"/>
      <c r="HC4582" s="1"/>
      <c r="HD4582" s="1"/>
      <c r="HE4582" s="1"/>
      <c r="HF4582" s="1"/>
      <c r="HG4582" s="1"/>
      <c r="HH4582" s="1"/>
      <c r="HI4582" s="1"/>
      <c r="HJ4582" s="1"/>
      <c r="HK4582" s="1"/>
      <c r="HL4582" s="1"/>
      <c r="HM4582" s="1"/>
      <c r="HN4582" s="1"/>
      <c r="HO4582" s="1"/>
      <c r="HP4582" s="1"/>
      <c r="HQ4582" s="1"/>
    </row>
    <row r="4583" s="4" customFormat="1" spans="1:225">
      <c r="A4583" s="34"/>
      <c r="B4583" s="39"/>
      <c r="D4583" s="54"/>
      <c r="E4583" s="55"/>
      <c r="F4583" s="1"/>
      <c r="G4583" s="1"/>
      <c r="H4583" s="1"/>
      <c r="I4583" s="1"/>
      <c r="J4583" s="1"/>
      <c r="K4583" s="1"/>
      <c r="L4583" s="1"/>
      <c r="M4583" s="1"/>
      <c r="N4583" s="1"/>
      <c r="O4583" s="1"/>
      <c r="P4583" s="1"/>
      <c r="Q4583" s="1"/>
      <c r="R4583" s="1"/>
      <c r="S4583" s="1"/>
      <c r="T4583" s="1"/>
      <c r="U4583" s="1"/>
      <c r="V4583" s="1"/>
      <c r="W4583" s="1"/>
      <c r="X4583" s="1"/>
      <c r="Y4583" s="1"/>
      <c r="Z4583" s="1"/>
      <c r="AA4583" s="1"/>
      <c r="AB4583" s="1"/>
      <c r="AC4583" s="1"/>
      <c r="AD4583" s="1"/>
      <c r="AE4583" s="1"/>
      <c r="AF4583" s="1"/>
      <c r="AG4583" s="1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  <c r="FK4583" s="1"/>
      <c r="FL4583" s="1"/>
      <c r="FM4583" s="1"/>
      <c r="FN4583" s="1"/>
      <c r="FO4583" s="1"/>
      <c r="FP4583" s="1"/>
      <c r="FQ4583" s="1"/>
      <c r="FR4583" s="1"/>
      <c r="FS4583" s="1"/>
      <c r="FT4583" s="1"/>
      <c r="FU4583" s="1"/>
      <c r="FV4583" s="1"/>
      <c r="FW4583" s="1"/>
      <c r="FX4583" s="1"/>
      <c r="FY4583" s="1"/>
      <c r="FZ4583" s="1"/>
      <c r="GA4583" s="1"/>
      <c r="GB4583" s="1"/>
      <c r="GC4583" s="1"/>
      <c r="GD4583" s="1"/>
      <c r="GE4583" s="1"/>
      <c r="GF4583" s="1"/>
      <c r="GG4583" s="1"/>
      <c r="GH4583" s="1"/>
      <c r="GI4583" s="1"/>
      <c r="GJ4583" s="1"/>
      <c r="GK4583" s="1"/>
      <c r="GL4583" s="1"/>
      <c r="GM4583" s="1"/>
      <c r="GN4583" s="1"/>
      <c r="GO4583" s="1"/>
      <c r="GP4583" s="1"/>
      <c r="GQ4583" s="1"/>
      <c r="GR4583" s="1"/>
      <c r="GS4583" s="1"/>
      <c r="GT4583" s="1"/>
      <c r="GU4583" s="1"/>
      <c r="GV4583" s="1"/>
      <c r="GW4583" s="1"/>
      <c r="GX4583" s="1"/>
      <c r="GY4583" s="1"/>
      <c r="GZ4583" s="1"/>
      <c r="HA4583" s="1"/>
      <c r="HB4583" s="1"/>
      <c r="HC4583" s="1"/>
      <c r="HD4583" s="1"/>
      <c r="HE4583" s="1"/>
      <c r="HF4583" s="1"/>
      <c r="HG4583" s="1"/>
      <c r="HH4583" s="1"/>
      <c r="HI4583" s="1"/>
      <c r="HJ4583" s="1"/>
      <c r="HK4583" s="1"/>
      <c r="HL4583" s="1"/>
      <c r="HM4583" s="1"/>
      <c r="HN4583" s="1"/>
      <c r="HO4583" s="1"/>
      <c r="HP4583" s="1"/>
      <c r="HQ4583" s="1"/>
    </row>
    <row r="4584" s="4" customFormat="1" ht="12" spans="1:5">
      <c r="A4584" s="34"/>
      <c r="B4584" s="39"/>
      <c r="D4584" s="54"/>
      <c r="E4584" s="55"/>
    </row>
    <row r="4585" s="4" customFormat="1" ht="12" spans="1:5">
      <c r="A4585" s="34"/>
      <c r="B4585" s="37"/>
      <c r="D4585" s="38"/>
      <c r="E4585" s="55"/>
    </row>
    <row r="4586" s="4" customFormat="1" ht="12" spans="1:5">
      <c r="A4586" s="34"/>
      <c r="B4586" s="48"/>
      <c r="D4586" s="38"/>
      <c r="E4586" s="55"/>
    </row>
    <row r="4587" s="4" customFormat="1" ht="12" spans="1:5">
      <c r="A4587" s="34"/>
      <c r="B4587" s="37"/>
      <c r="D4587" s="38"/>
      <c r="E4587" s="55"/>
    </row>
    <row r="4588" s="4" customFormat="1" ht="12" spans="1:5">
      <c r="A4588" s="34"/>
      <c r="B4588" s="37"/>
      <c r="D4588" s="38"/>
      <c r="E4588" s="55"/>
    </row>
    <row r="4589" s="4" customFormat="1" ht="12" spans="1:5">
      <c r="A4589" s="34"/>
      <c r="B4589" s="37"/>
      <c r="D4589" s="38"/>
      <c r="E4589" s="55"/>
    </row>
    <row r="4590" s="4" customFormat="1" ht="12" spans="1:5">
      <c r="A4590" s="34"/>
      <c r="B4590" s="37"/>
      <c r="D4590" s="38"/>
      <c r="E4590" s="55"/>
    </row>
    <row r="4591" s="4" customFormat="1" ht="12" spans="1:5">
      <c r="A4591" s="34"/>
      <c r="B4591" s="37"/>
      <c r="D4591" s="38"/>
      <c r="E4591" s="55"/>
    </row>
    <row r="4592" s="4" customFormat="1" ht="12" spans="1:5">
      <c r="A4592" s="34"/>
      <c r="B4592" s="37"/>
      <c r="D4592" s="38"/>
      <c r="E4592" s="55"/>
    </row>
    <row r="4593" s="4" customFormat="1" ht="12" spans="1:5">
      <c r="A4593" s="34"/>
      <c r="B4593" s="37"/>
      <c r="D4593" s="38"/>
      <c r="E4593" s="55"/>
    </row>
    <row r="4594" s="4" customFormat="1" ht="12" spans="1:5">
      <c r="A4594" s="34"/>
      <c r="B4594" s="39"/>
      <c r="D4594" s="38"/>
      <c r="E4594" s="55"/>
    </row>
    <row r="4595" s="4" customFormat="1" ht="12" spans="1:5">
      <c r="A4595" s="34"/>
      <c r="B4595" s="37"/>
      <c r="D4595" s="38"/>
      <c r="E4595" s="55"/>
    </row>
    <row r="4596" s="4" customFormat="1" ht="12" spans="1:5">
      <c r="A4596" s="34"/>
      <c r="B4596" s="37"/>
      <c r="D4596" s="38"/>
      <c r="E4596" s="55"/>
    </row>
    <row r="4597" s="4" customFormat="1" ht="12" spans="1:5">
      <c r="A4597" s="34"/>
      <c r="B4597" s="37"/>
      <c r="D4597" s="38"/>
      <c r="E4597" s="55"/>
    </row>
    <row r="4598" s="4" customFormat="1" ht="12" spans="1:5">
      <c r="A4598" s="34"/>
      <c r="B4598" s="37"/>
      <c r="D4598" s="38"/>
      <c r="E4598" s="55"/>
    </row>
    <row r="4599" s="4" customFormat="1" ht="12" spans="1:5">
      <c r="A4599" s="34"/>
      <c r="B4599" s="37"/>
      <c r="D4599" s="38"/>
      <c r="E4599" s="55"/>
    </row>
    <row r="4600" s="4" customFormat="1" ht="12" spans="1:5">
      <c r="A4600" s="34"/>
      <c r="B4600" s="37"/>
      <c r="D4600" s="38"/>
      <c r="E4600" s="55"/>
    </row>
    <row r="4601" s="4" customFormat="1" ht="12" spans="1:5">
      <c r="A4601" s="34"/>
      <c r="B4601" s="37"/>
      <c r="D4601" s="38"/>
      <c r="E4601" s="55"/>
    </row>
    <row r="4602" s="4" customFormat="1" ht="12" spans="1:5">
      <c r="A4602" s="34"/>
      <c r="B4602" s="37"/>
      <c r="D4602" s="38"/>
      <c r="E4602" s="55"/>
    </row>
    <row r="4603" s="4" customFormat="1" ht="12" spans="1:5">
      <c r="A4603" s="34"/>
      <c r="B4603" s="37"/>
      <c r="D4603" s="38"/>
      <c r="E4603" s="55"/>
    </row>
    <row r="4604" s="4" customFormat="1" ht="12" spans="1:5">
      <c r="A4604" s="34"/>
      <c r="B4604" s="37"/>
      <c r="D4604" s="38"/>
      <c r="E4604" s="55"/>
    </row>
    <row r="4605" s="4" customFormat="1" ht="12" spans="1:5">
      <c r="A4605" s="34"/>
      <c r="B4605" s="37"/>
      <c r="D4605" s="38"/>
      <c r="E4605" s="55"/>
    </row>
    <row r="4606" s="4" customFormat="1" ht="12" spans="1:5">
      <c r="A4606" s="34"/>
      <c r="B4606" s="37"/>
      <c r="D4606" s="38"/>
      <c r="E4606" s="55"/>
    </row>
    <row r="4607" s="4" customFormat="1" ht="12" spans="1:5">
      <c r="A4607" s="34"/>
      <c r="B4607" s="37"/>
      <c r="D4607" s="38"/>
      <c r="E4607" s="55"/>
    </row>
    <row r="4608" s="4" customFormat="1" ht="12" spans="1:5">
      <c r="A4608" s="34"/>
      <c r="B4608" s="37"/>
      <c r="D4608" s="38"/>
      <c r="E4608" s="55"/>
    </row>
    <row r="4609" s="4" customFormat="1" ht="12" spans="1:5">
      <c r="A4609" s="34"/>
      <c r="B4609" s="37"/>
      <c r="D4609" s="38"/>
      <c r="E4609" s="55"/>
    </row>
    <row r="4610" s="4" customFormat="1" ht="12" spans="1:5">
      <c r="A4610" s="34"/>
      <c r="B4610" s="37"/>
      <c r="D4610" s="38"/>
      <c r="E4610" s="55"/>
    </row>
    <row r="4611" s="4" customFormat="1" ht="12" spans="1:5">
      <c r="A4611" s="34"/>
      <c r="B4611" s="37"/>
      <c r="D4611" s="38"/>
      <c r="E4611" s="55"/>
    </row>
    <row r="4612" s="4" customFormat="1" ht="12" spans="1:5">
      <c r="A4612" s="34"/>
      <c r="B4612" s="39"/>
      <c r="D4612" s="38"/>
      <c r="E4612" s="55"/>
    </row>
    <row r="4613" s="4" customFormat="1" spans="1:225">
      <c r="A4613" s="34"/>
      <c r="B4613" s="39"/>
      <c r="D4613" s="54"/>
      <c r="E4613" s="55"/>
      <c r="F4613" s="1"/>
      <c r="G4613" s="1"/>
      <c r="H4613" s="1"/>
      <c r="I4613" s="1"/>
      <c r="J4613" s="1"/>
      <c r="K4613" s="1"/>
      <c r="L4613" s="1"/>
      <c r="M4613" s="1"/>
      <c r="N4613" s="1"/>
      <c r="O4613" s="1"/>
      <c r="P4613" s="1"/>
      <c r="Q4613" s="1"/>
      <c r="R4613" s="1"/>
      <c r="S4613" s="1"/>
      <c r="T4613" s="1"/>
      <c r="U4613" s="1"/>
      <c r="V4613" s="1"/>
      <c r="W4613" s="1"/>
      <c r="X4613" s="1"/>
      <c r="Y4613" s="1"/>
      <c r="Z4613" s="1"/>
      <c r="AA4613" s="1"/>
      <c r="AB4613" s="1"/>
      <c r="AC4613" s="1"/>
      <c r="AD4613" s="1"/>
      <c r="AE4613" s="1"/>
      <c r="AF4613" s="1"/>
      <c r="AG4613" s="1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  <c r="FK4613" s="1"/>
      <c r="FL4613" s="1"/>
      <c r="FM4613" s="1"/>
      <c r="FN4613" s="1"/>
      <c r="FO4613" s="1"/>
      <c r="FP4613" s="1"/>
      <c r="FQ4613" s="1"/>
      <c r="FR4613" s="1"/>
      <c r="FS4613" s="1"/>
      <c r="FT4613" s="1"/>
      <c r="FU4613" s="1"/>
      <c r="FV4613" s="1"/>
      <c r="FW4613" s="1"/>
      <c r="FX4613" s="1"/>
      <c r="FY4613" s="1"/>
      <c r="FZ4613" s="1"/>
      <c r="GA4613" s="1"/>
      <c r="GB4613" s="1"/>
      <c r="GC4613" s="1"/>
      <c r="GD4613" s="1"/>
      <c r="GE4613" s="1"/>
      <c r="GF4613" s="1"/>
      <c r="GG4613" s="1"/>
      <c r="GH4613" s="1"/>
      <c r="GI4613" s="1"/>
      <c r="GJ4613" s="1"/>
      <c r="GK4613" s="1"/>
      <c r="GL4613" s="1"/>
      <c r="GM4613" s="1"/>
      <c r="GN4613" s="1"/>
      <c r="GO4613" s="1"/>
      <c r="GP4613" s="1"/>
      <c r="GQ4613" s="1"/>
      <c r="GR4613" s="1"/>
      <c r="GS4613" s="1"/>
      <c r="GT4613" s="1"/>
      <c r="GU4613" s="1"/>
      <c r="GV4613" s="1"/>
      <c r="GW4613" s="1"/>
      <c r="GX4613" s="1"/>
      <c r="GY4613" s="1"/>
      <c r="GZ4613" s="1"/>
      <c r="HA4613" s="1"/>
      <c r="HB4613" s="1"/>
      <c r="HC4613" s="1"/>
      <c r="HD4613" s="1"/>
      <c r="HE4613" s="1"/>
      <c r="HF4613" s="1"/>
      <c r="HG4613" s="1"/>
      <c r="HH4613" s="1"/>
      <c r="HI4613" s="1"/>
      <c r="HJ4613" s="1"/>
      <c r="HK4613" s="1"/>
      <c r="HL4613" s="1"/>
      <c r="HM4613" s="1"/>
      <c r="HN4613" s="1"/>
      <c r="HO4613" s="1"/>
      <c r="HP4613" s="1"/>
      <c r="HQ4613" s="1"/>
    </row>
    <row r="4614" s="4" customFormat="1" spans="1:225">
      <c r="A4614" s="34"/>
      <c r="B4614" s="39"/>
      <c r="D4614" s="54"/>
      <c r="E4614" s="55"/>
      <c r="F4614" s="1"/>
      <c r="G4614" s="1"/>
      <c r="H4614" s="1"/>
      <c r="I4614" s="1"/>
      <c r="J4614" s="1"/>
      <c r="K4614" s="1"/>
      <c r="L4614" s="1"/>
      <c r="M4614" s="1"/>
      <c r="N4614" s="1"/>
      <c r="O4614" s="1"/>
      <c r="P4614" s="1"/>
      <c r="Q4614" s="1"/>
      <c r="R4614" s="1"/>
      <c r="S4614" s="1"/>
      <c r="T4614" s="1"/>
      <c r="U4614" s="1"/>
      <c r="V4614" s="1"/>
      <c r="W4614" s="1"/>
      <c r="X4614" s="1"/>
      <c r="Y4614" s="1"/>
      <c r="Z4614" s="1"/>
      <c r="AA4614" s="1"/>
      <c r="AB4614" s="1"/>
      <c r="AC4614" s="1"/>
      <c r="AD4614" s="1"/>
      <c r="AE4614" s="1"/>
      <c r="AF4614" s="1"/>
      <c r="AG4614" s="1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  <c r="FK4614" s="1"/>
      <c r="FL4614" s="1"/>
      <c r="FM4614" s="1"/>
      <c r="FN4614" s="1"/>
      <c r="FO4614" s="1"/>
      <c r="FP4614" s="1"/>
      <c r="FQ4614" s="1"/>
      <c r="FR4614" s="1"/>
      <c r="FS4614" s="1"/>
      <c r="FT4614" s="1"/>
      <c r="FU4614" s="1"/>
      <c r="FV4614" s="1"/>
      <c r="FW4614" s="1"/>
      <c r="FX4614" s="1"/>
      <c r="FY4614" s="1"/>
      <c r="FZ4614" s="1"/>
      <c r="GA4614" s="1"/>
      <c r="GB4614" s="1"/>
      <c r="GC4614" s="1"/>
      <c r="GD4614" s="1"/>
      <c r="GE4614" s="1"/>
      <c r="GF4614" s="1"/>
      <c r="GG4614" s="1"/>
      <c r="GH4614" s="1"/>
      <c r="GI4614" s="1"/>
      <c r="GJ4614" s="1"/>
      <c r="GK4614" s="1"/>
      <c r="GL4614" s="1"/>
      <c r="GM4614" s="1"/>
      <c r="GN4614" s="1"/>
      <c r="GO4614" s="1"/>
      <c r="GP4614" s="1"/>
      <c r="GQ4614" s="1"/>
      <c r="GR4614" s="1"/>
      <c r="GS4614" s="1"/>
      <c r="GT4614" s="1"/>
      <c r="GU4614" s="1"/>
      <c r="GV4614" s="1"/>
      <c r="GW4614" s="1"/>
      <c r="GX4614" s="1"/>
      <c r="GY4614" s="1"/>
      <c r="GZ4614" s="1"/>
      <c r="HA4614" s="1"/>
      <c r="HB4614" s="1"/>
      <c r="HC4614" s="1"/>
      <c r="HD4614" s="1"/>
      <c r="HE4614" s="1"/>
      <c r="HF4614" s="1"/>
      <c r="HG4614" s="1"/>
      <c r="HH4614" s="1"/>
      <c r="HI4614" s="1"/>
      <c r="HJ4614" s="1"/>
      <c r="HK4614" s="1"/>
      <c r="HL4614" s="1"/>
      <c r="HM4614" s="1"/>
      <c r="HN4614" s="1"/>
      <c r="HO4614" s="1"/>
      <c r="HP4614" s="1"/>
      <c r="HQ4614" s="1"/>
    </row>
    <row r="4615" s="4" customFormat="1" spans="1:225">
      <c r="A4615" s="34"/>
      <c r="B4615" s="39"/>
      <c r="D4615" s="54"/>
      <c r="E4615" s="55"/>
      <c r="F4615" s="1"/>
      <c r="G4615" s="1"/>
      <c r="H4615" s="1"/>
      <c r="I4615" s="1"/>
      <c r="J4615" s="1"/>
      <c r="K4615" s="1"/>
      <c r="L4615" s="1"/>
      <c r="M4615" s="1"/>
      <c r="N4615" s="1"/>
      <c r="O4615" s="1"/>
      <c r="P4615" s="1"/>
      <c r="Q4615" s="1"/>
      <c r="R4615" s="1"/>
      <c r="S4615" s="1"/>
      <c r="T4615" s="1"/>
      <c r="U4615" s="1"/>
      <c r="V4615" s="1"/>
      <c r="W4615" s="1"/>
      <c r="X4615" s="1"/>
      <c r="Y4615" s="1"/>
      <c r="Z4615" s="1"/>
      <c r="AA4615" s="1"/>
      <c r="AB4615" s="1"/>
      <c r="AC4615" s="1"/>
      <c r="AD4615" s="1"/>
      <c r="AE4615" s="1"/>
      <c r="AF4615" s="1"/>
      <c r="AG4615" s="1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  <c r="FK4615" s="1"/>
      <c r="FL4615" s="1"/>
      <c r="FM4615" s="1"/>
      <c r="FN4615" s="1"/>
      <c r="FO4615" s="1"/>
      <c r="FP4615" s="1"/>
      <c r="FQ4615" s="1"/>
      <c r="FR4615" s="1"/>
      <c r="FS4615" s="1"/>
      <c r="FT4615" s="1"/>
      <c r="FU4615" s="1"/>
      <c r="FV4615" s="1"/>
      <c r="FW4615" s="1"/>
      <c r="FX4615" s="1"/>
      <c r="FY4615" s="1"/>
      <c r="FZ4615" s="1"/>
      <c r="GA4615" s="1"/>
      <c r="GB4615" s="1"/>
      <c r="GC4615" s="1"/>
      <c r="GD4615" s="1"/>
      <c r="GE4615" s="1"/>
      <c r="GF4615" s="1"/>
      <c r="GG4615" s="1"/>
      <c r="GH4615" s="1"/>
      <c r="GI4615" s="1"/>
      <c r="GJ4615" s="1"/>
      <c r="GK4615" s="1"/>
      <c r="GL4615" s="1"/>
      <c r="GM4615" s="1"/>
      <c r="GN4615" s="1"/>
      <c r="GO4615" s="1"/>
      <c r="GP4615" s="1"/>
      <c r="GQ4615" s="1"/>
      <c r="GR4615" s="1"/>
      <c r="GS4615" s="1"/>
      <c r="GT4615" s="1"/>
      <c r="GU4615" s="1"/>
      <c r="GV4615" s="1"/>
      <c r="GW4615" s="1"/>
      <c r="GX4615" s="1"/>
      <c r="GY4615" s="1"/>
      <c r="GZ4615" s="1"/>
      <c r="HA4615" s="1"/>
      <c r="HB4615" s="1"/>
      <c r="HC4615" s="1"/>
      <c r="HD4615" s="1"/>
      <c r="HE4615" s="1"/>
      <c r="HF4615" s="1"/>
      <c r="HG4615" s="1"/>
      <c r="HH4615" s="1"/>
      <c r="HI4615" s="1"/>
      <c r="HJ4615" s="1"/>
      <c r="HK4615" s="1"/>
      <c r="HL4615" s="1"/>
      <c r="HM4615" s="1"/>
      <c r="HN4615" s="1"/>
      <c r="HO4615" s="1"/>
      <c r="HP4615" s="1"/>
      <c r="HQ4615" s="1"/>
    </row>
    <row r="4616" s="4" customFormat="1" spans="1:225">
      <c r="A4616" s="34"/>
      <c r="B4616" s="39"/>
      <c r="D4616" s="54"/>
      <c r="E4616" s="55"/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/>
      <c r="Q4616" s="1"/>
      <c r="R4616" s="1"/>
      <c r="S4616" s="1"/>
      <c r="T4616" s="1"/>
      <c r="U4616" s="1"/>
      <c r="V4616" s="1"/>
      <c r="W4616" s="1"/>
      <c r="X4616" s="1"/>
      <c r="Y4616" s="1"/>
      <c r="Z4616" s="1"/>
      <c r="AA4616" s="1"/>
      <c r="AB4616" s="1"/>
      <c r="AC4616" s="1"/>
      <c r="AD4616" s="1"/>
      <c r="AE4616" s="1"/>
      <c r="AF4616" s="1"/>
      <c r="AG4616" s="1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  <c r="FK4616" s="1"/>
      <c r="FL4616" s="1"/>
      <c r="FM4616" s="1"/>
      <c r="FN4616" s="1"/>
      <c r="FO4616" s="1"/>
      <c r="FP4616" s="1"/>
      <c r="FQ4616" s="1"/>
      <c r="FR4616" s="1"/>
      <c r="FS4616" s="1"/>
      <c r="FT4616" s="1"/>
      <c r="FU4616" s="1"/>
      <c r="FV4616" s="1"/>
      <c r="FW4616" s="1"/>
      <c r="FX4616" s="1"/>
      <c r="FY4616" s="1"/>
      <c r="FZ4616" s="1"/>
      <c r="GA4616" s="1"/>
      <c r="GB4616" s="1"/>
      <c r="GC4616" s="1"/>
      <c r="GD4616" s="1"/>
      <c r="GE4616" s="1"/>
      <c r="GF4616" s="1"/>
      <c r="GG4616" s="1"/>
      <c r="GH4616" s="1"/>
      <c r="GI4616" s="1"/>
      <c r="GJ4616" s="1"/>
      <c r="GK4616" s="1"/>
      <c r="GL4616" s="1"/>
      <c r="GM4616" s="1"/>
      <c r="GN4616" s="1"/>
      <c r="GO4616" s="1"/>
      <c r="GP4616" s="1"/>
      <c r="GQ4616" s="1"/>
      <c r="GR4616" s="1"/>
      <c r="GS4616" s="1"/>
      <c r="GT4616" s="1"/>
      <c r="GU4616" s="1"/>
      <c r="GV4616" s="1"/>
      <c r="GW4616" s="1"/>
      <c r="GX4616" s="1"/>
      <c r="GY4616" s="1"/>
      <c r="GZ4616" s="1"/>
      <c r="HA4616" s="1"/>
      <c r="HB4616" s="1"/>
      <c r="HC4616" s="1"/>
      <c r="HD4616" s="1"/>
      <c r="HE4616" s="1"/>
      <c r="HF4616" s="1"/>
      <c r="HG4616" s="1"/>
      <c r="HH4616" s="1"/>
      <c r="HI4616" s="1"/>
      <c r="HJ4616" s="1"/>
      <c r="HK4616" s="1"/>
      <c r="HL4616" s="1"/>
      <c r="HM4616" s="1"/>
      <c r="HN4616" s="1"/>
      <c r="HO4616" s="1"/>
      <c r="HP4616" s="1"/>
      <c r="HQ4616" s="1"/>
    </row>
    <row r="4617" s="4" customFormat="1" spans="1:225">
      <c r="A4617" s="34"/>
      <c r="B4617" s="39"/>
      <c r="D4617" s="54"/>
      <c r="E4617" s="55"/>
      <c r="F4617" s="1"/>
      <c r="G4617" s="1"/>
      <c r="H4617" s="1"/>
      <c r="I4617" s="1"/>
      <c r="J4617" s="1"/>
      <c r="K4617" s="1"/>
      <c r="L4617" s="1"/>
      <c r="M4617" s="1"/>
      <c r="N4617" s="1"/>
      <c r="O4617" s="1"/>
      <c r="P4617" s="1"/>
      <c r="Q4617" s="1"/>
      <c r="R4617" s="1"/>
      <c r="S4617" s="1"/>
      <c r="T4617" s="1"/>
      <c r="U4617" s="1"/>
      <c r="V4617" s="1"/>
      <c r="W4617" s="1"/>
      <c r="X4617" s="1"/>
      <c r="Y4617" s="1"/>
      <c r="Z4617" s="1"/>
      <c r="AA4617" s="1"/>
      <c r="AB4617" s="1"/>
      <c r="AC4617" s="1"/>
      <c r="AD4617" s="1"/>
      <c r="AE4617" s="1"/>
      <c r="AF4617" s="1"/>
      <c r="AG4617" s="1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  <c r="FK4617" s="1"/>
      <c r="FL4617" s="1"/>
      <c r="FM4617" s="1"/>
      <c r="FN4617" s="1"/>
      <c r="FO4617" s="1"/>
      <c r="FP4617" s="1"/>
      <c r="FQ4617" s="1"/>
      <c r="FR4617" s="1"/>
      <c r="FS4617" s="1"/>
      <c r="FT4617" s="1"/>
      <c r="FU4617" s="1"/>
      <c r="FV4617" s="1"/>
      <c r="FW4617" s="1"/>
      <c r="FX4617" s="1"/>
      <c r="FY4617" s="1"/>
      <c r="FZ4617" s="1"/>
      <c r="GA4617" s="1"/>
      <c r="GB4617" s="1"/>
      <c r="GC4617" s="1"/>
      <c r="GD4617" s="1"/>
      <c r="GE4617" s="1"/>
      <c r="GF4617" s="1"/>
      <c r="GG4617" s="1"/>
      <c r="GH4617" s="1"/>
      <c r="GI4617" s="1"/>
      <c r="GJ4617" s="1"/>
      <c r="GK4617" s="1"/>
      <c r="GL4617" s="1"/>
      <c r="GM4617" s="1"/>
      <c r="GN4617" s="1"/>
      <c r="GO4617" s="1"/>
      <c r="GP4617" s="1"/>
      <c r="GQ4617" s="1"/>
      <c r="GR4617" s="1"/>
      <c r="GS4617" s="1"/>
      <c r="GT4617" s="1"/>
      <c r="GU4617" s="1"/>
      <c r="GV4617" s="1"/>
      <c r="GW4617" s="1"/>
      <c r="GX4617" s="1"/>
      <c r="GY4617" s="1"/>
      <c r="GZ4617" s="1"/>
      <c r="HA4617" s="1"/>
      <c r="HB4617" s="1"/>
      <c r="HC4617" s="1"/>
      <c r="HD4617" s="1"/>
      <c r="HE4617" s="1"/>
      <c r="HF4617" s="1"/>
      <c r="HG4617" s="1"/>
      <c r="HH4617" s="1"/>
      <c r="HI4617" s="1"/>
      <c r="HJ4617" s="1"/>
      <c r="HK4617" s="1"/>
      <c r="HL4617" s="1"/>
      <c r="HM4617" s="1"/>
      <c r="HN4617" s="1"/>
      <c r="HO4617" s="1"/>
      <c r="HP4617" s="1"/>
      <c r="HQ4617" s="1"/>
    </row>
    <row r="4618" s="4" customFormat="1" spans="1:225">
      <c r="A4618" s="34"/>
      <c r="B4618" s="39"/>
      <c r="D4618" s="54"/>
      <c r="E4618" s="55"/>
      <c r="F4618" s="1"/>
      <c r="G4618" s="1"/>
      <c r="H4618" s="1"/>
      <c r="I4618" s="1"/>
      <c r="J4618" s="1"/>
      <c r="K4618" s="1"/>
      <c r="L4618" s="1"/>
      <c r="M4618" s="1"/>
      <c r="N4618" s="1"/>
      <c r="O4618" s="1"/>
      <c r="P4618" s="1"/>
      <c r="Q4618" s="1"/>
      <c r="R4618" s="1"/>
      <c r="S4618" s="1"/>
      <c r="T4618" s="1"/>
      <c r="U4618" s="1"/>
      <c r="V4618" s="1"/>
      <c r="W4618" s="1"/>
      <c r="X4618" s="1"/>
      <c r="Y4618" s="1"/>
      <c r="Z4618" s="1"/>
      <c r="AA4618" s="1"/>
      <c r="AB4618" s="1"/>
      <c r="AC4618" s="1"/>
      <c r="AD4618" s="1"/>
      <c r="AE4618" s="1"/>
      <c r="AF4618" s="1"/>
      <c r="AG4618" s="1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  <c r="FK4618" s="1"/>
      <c r="FL4618" s="1"/>
      <c r="FM4618" s="1"/>
      <c r="FN4618" s="1"/>
      <c r="FO4618" s="1"/>
      <c r="FP4618" s="1"/>
      <c r="FQ4618" s="1"/>
      <c r="FR4618" s="1"/>
      <c r="FS4618" s="1"/>
      <c r="FT4618" s="1"/>
      <c r="FU4618" s="1"/>
      <c r="FV4618" s="1"/>
      <c r="FW4618" s="1"/>
      <c r="FX4618" s="1"/>
      <c r="FY4618" s="1"/>
      <c r="FZ4618" s="1"/>
      <c r="GA4618" s="1"/>
      <c r="GB4618" s="1"/>
      <c r="GC4618" s="1"/>
      <c r="GD4618" s="1"/>
      <c r="GE4618" s="1"/>
      <c r="GF4618" s="1"/>
      <c r="GG4618" s="1"/>
      <c r="GH4618" s="1"/>
      <c r="GI4618" s="1"/>
      <c r="GJ4618" s="1"/>
      <c r="GK4618" s="1"/>
      <c r="GL4618" s="1"/>
      <c r="GM4618" s="1"/>
      <c r="GN4618" s="1"/>
      <c r="GO4618" s="1"/>
      <c r="GP4618" s="1"/>
      <c r="GQ4618" s="1"/>
      <c r="GR4618" s="1"/>
      <c r="GS4618" s="1"/>
      <c r="GT4618" s="1"/>
      <c r="GU4618" s="1"/>
      <c r="GV4618" s="1"/>
      <c r="GW4618" s="1"/>
      <c r="GX4618" s="1"/>
      <c r="GY4618" s="1"/>
      <c r="GZ4618" s="1"/>
      <c r="HA4618" s="1"/>
      <c r="HB4618" s="1"/>
      <c r="HC4618" s="1"/>
      <c r="HD4618" s="1"/>
      <c r="HE4618" s="1"/>
      <c r="HF4618" s="1"/>
      <c r="HG4618" s="1"/>
      <c r="HH4618" s="1"/>
      <c r="HI4618" s="1"/>
      <c r="HJ4618" s="1"/>
      <c r="HK4618" s="1"/>
      <c r="HL4618" s="1"/>
      <c r="HM4618" s="1"/>
      <c r="HN4618" s="1"/>
      <c r="HO4618" s="1"/>
      <c r="HP4618" s="1"/>
      <c r="HQ4618" s="1"/>
    </row>
    <row r="4619" s="4" customFormat="1" spans="1:225">
      <c r="A4619" s="34"/>
      <c r="B4619" s="39"/>
      <c r="D4619" s="54"/>
      <c r="E4619" s="55"/>
      <c r="F4619" s="1"/>
      <c r="G4619" s="1"/>
      <c r="H4619" s="1"/>
      <c r="I4619" s="1"/>
      <c r="J4619" s="1"/>
      <c r="K4619" s="1"/>
      <c r="L4619" s="1"/>
      <c r="M4619" s="1"/>
      <c r="N4619" s="1"/>
      <c r="O4619" s="1"/>
      <c r="P4619" s="1"/>
      <c r="Q4619" s="1"/>
      <c r="R4619" s="1"/>
      <c r="S4619" s="1"/>
      <c r="T4619" s="1"/>
      <c r="U4619" s="1"/>
      <c r="V4619" s="1"/>
      <c r="W4619" s="1"/>
      <c r="X4619" s="1"/>
      <c r="Y4619" s="1"/>
      <c r="Z4619" s="1"/>
      <c r="AA4619" s="1"/>
      <c r="AB4619" s="1"/>
      <c r="AC4619" s="1"/>
      <c r="AD4619" s="1"/>
      <c r="AE4619" s="1"/>
      <c r="AF4619" s="1"/>
      <c r="AG4619" s="1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  <c r="FK4619" s="1"/>
      <c r="FL4619" s="1"/>
      <c r="FM4619" s="1"/>
      <c r="FN4619" s="1"/>
      <c r="FO4619" s="1"/>
      <c r="FP4619" s="1"/>
      <c r="FQ4619" s="1"/>
      <c r="FR4619" s="1"/>
      <c r="FS4619" s="1"/>
      <c r="FT4619" s="1"/>
      <c r="FU4619" s="1"/>
      <c r="FV4619" s="1"/>
      <c r="FW4619" s="1"/>
      <c r="FX4619" s="1"/>
      <c r="FY4619" s="1"/>
      <c r="FZ4619" s="1"/>
      <c r="GA4619" s="1"/>
      <c r="GB4619" s="1"/>
      <c r="GC4619" s="1"/>
      <c r="GD4619" s="1"/>
      <c r="GE4619" s="1"/>
      <c r="GF4619" s="1"/>
      <c r="GG4619" s="1"/>
      <c r="GH4619" s="1"/>
      <c r="GI4619" s="1"/>
      <c r="GJ4619" s="1"/>
      <c r="GK4619" s="1"/>
      <c r="GL4619" s="1"/>
      <c r="GM4619" s="1"/>
      <c r="GN4619" s="1"/>
      <c r="GO4619" s="1"/>
      <c r="GP4619" s="1"/>
      <c r="GQ4619" s="1"/>
      <c r="GR4619" s="1"/>
      <c r="GS4619" s="1"/>
      <c r="GT4619" s="1"/>
      <c r="GU4619" s="1"/>
      <c r="GV4619" s="1"/>
      <c r="GW4619" s="1"/>
      <c r="GX4619" s="1"/>
      <c r="GY4619" s="1"/>
      <c r="GZ4619" s="1"/>
      <c r="HA4619" s="1"/>
      <c r="HB4619" s="1"/>
      <c r="HC4619" s="1"/>
      <c r="HD4619" s="1"/>
      <c r="HE4619" s="1"/>
      <c r="HF4619" s="1"/>
      <c r="HG4619" s="1"/>
      <c r="HH4619" s="1"/>
      <c r="HI4619" s="1"/>
      <c r="HJ4619" s="1"/>
      <c r="HK4619" s="1"/>
      <c r="HL4619" s="1"/>
      <c r="HM4619" s="1"/>
      <c r="HN4619" s="1"/>
      <c r="HO4619" s="1"/>
      <c r="HP4619" s="1"/>
      <c r="HQ4619" s="1"/>
    </row>
    <row r="4620" s="4" customFormat="1" spans="1:225">
      <c r="A4620" s="34"/>
      <c r="B4620" s="39"/>
      <c r="D4620" s="54"/>
      <c r="E4620" s="55"/>
      <c r="F4620" s="1"/>
      <c r="G4620" s="1"/>
      <c r="H4620" s="1"/>
      <c r="I4620" s="1"/>
      <c r="J4620" s="1"/>
      <c r="K4620" s="1"/>
      <c r="L4620" s="1"/>
      <c r="M4620" s="1"/>
      <c r="N4620" s="1"/>
      <c r="O4620" s="1"/>
      <c r="P4620" s="1"/>
      <c r="Q4620" s="1"/>
      <c r="R4620" s="1"/>
      <c r="S4620" s="1"/>
      <c r="T4620" s="1"/>
      <c r="U4620" s="1"/>
      <c r="V4620" s="1"/>
      <c r="W4620" s="1"/>
      <c r="X4620" s="1"/>
      <c r="Y4620" s="1"/>
      <c r="Z4620" s="1"/>
      <c r="AA4620" s="1"/>
      <c r="AB4620" s="1"/>
      <c r="AC4620" s="1"/>
      <c r="AD4620" s="1"/>
      <c r="AE4620" s="1"/>
      <c r="AF4620" s="1"/>
      <c r="AG4620" s="1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  <c r="FK4620" s="1"/>
      <c r="FL4620" s="1"/>
      <c r="FM4620" s="1"/>
      <c r="FN4620" s="1"/>
      <c r="FO4620" s="1"/>
      <c r="FP4620" s="1"/>
      <c r="FQ4620" s="1"/>
      <c r="FR4620" s="1"/>
      <c r="FS4620" s="1"/>
      <c r="FT4620" s="1"/>
      <c r="FU4620" s="1"/>
      <c r="FV4620" s="1"/>
      <c r="FW4620" s="1"/>
      <c r="FX4620" s="1"/>
      <c r="FY4620" s="1"/>
      <c r="FZ4620" s="1"/>
      <c r="GA4620" s="1"/>
      <c r="GB4620" s="1"/>
      <c r="GC4620" s="1"/>
      <c r="GD4620" s="1"/>
      <c r="GE4620" s="1"/>
      <c r="GF4620" s="1"/>
      <c r="GG4620" s="1"/>
      <c r="GH4620" s="1"/>
      <c r="GI4620" s="1"/>
      <c r="GJ4620" s="1"/>
      <c r="GK4620" s="1"/>
      <c r="GL4620" s="1"/>
      <c r="GM4620" s="1"/>
      <c r="GN4620" s="1"/>
      <c r="GO4620" s="1"/>
      <c r="GP4620" s="1"/>
      <c r="GQ4620" s="1"/>
      <c r="GR4620" s="1"/>
      <c r="GS4620" s="1"/>
      <c r="GT4620" s="1"/>
      <c r="GU4620" s="1"/>
      <c r="GV4620" s="1"/>
      <c r="GW4620" s="1"/>
      <c r="GX4620" s="1"/>
      <c r="GY4620" s="1"/>
      <c r="GZ4620" s="1"/>
      <c r="HA4620" s="1"/>
      <c r="HB4620" s="1"/>
      <c r="HC4620" s="1"/>
      <c r="HD4620" s="1"/>
      <c r="HE4620" s="1"/>
      <c r="HF4620" s="1"/>
      <c r="HG4620" s="1"/>
      <c r="HH4620" s="1"/>
      <c r="HI4620" s="1"/>
      <c r="HJ4620" s="1"/>
      <c r="HK4620" s="1"/>
      <c r="HL4620" s="1"/>
      <c r="HM4620" s="1"/>
      <c r="HN4620" s="1"/>
      <c r="HO4620" s="1"/>
      <c r="HP4620" s="1"/>
      <c r="HQ4620" s="1"/>
    </row>
    <row r="4621" s="4" customFormat="1" spans="1:225">
      <c r="A4621" s="34"/>
      <c r="B4621" s="39"/>
      <c r="D4621" s="54"/>
      <c r="E4621" s="55"/>
      <c r="F4621" s="1"/>
      <c r="G4621" s="1"/>
      <c r="H4621" s="1"/>
      <c r="I4621" s="1"/>
      <c r="J4621" s="1"/>
      <c r="K4621" s="1"/>
      <c r="L4621" s="1"/>
      <c r="M4621" s="1"/>
      <c r="N4621" s="1"/>
      <c r="O4621" s="1"/>
      <c r="P4621" s="1"/>
      <c r="Q4621" s="1"/>
      <c r="R4621" s="1"/>
      <c r="S4621" s="1"/>
      <c r="T4621" s="1"/>
      <c r="U4621" s="1"/>
      <c r="V4621" s="1"/>
      <c r="W4621" s="1"/>
      <c r="X4621" s="1"/>
      <c r="Y4621" s="1"/>
      <c r="Z4621" s="1"/>
      <c r="AA4621" s="1"/>
      <c r="AB4621" s="1"/>
      <c r="AC4621" s="1"/>
      <c r="AD4621" s="1"/>
      <c r="AE4621" s="1"/>
      <c r="AF4621" s="1"/>
      <c r="AG4621" s="1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  <c r="FK4621" s="1"/>
      <c r="FL4621" s="1"/>
      <c r="FM4621" s="1"/>
      <c r="FN4621" s="1"/>
      <c r="FO4621" s="1"/>
      <c r="FP4621" s="1"/>
      <c r="FQ4621" s="1"/>
      <c r="FR4621" s="1"/>
      <c r="FS4621" s="1"/>
      <c r="FT4621" s="1"/>
      <c r="FU4621" s="1"/>
      <c r="FV4621" s="1"/>
      <c r="FW4621" s="1"/>
      <c r="FX4621" s="1"/>
      <c r="FY4621" s="1"/>
      <c r="FZ4621" s="1"/>
      <c r="GA4621" s="1"/>
      <c r="GB4621" s="1"/>
      <c r="GC4621" s="1"/>
      <c r="GD4621" s="1"/>
      <c r="GE4621" s="1"/>
      <c r="GF4621" s="1"/>
      <c r="GG4621" s="1"/>
      <c r="GH4621" s="1"/>
      <c r="GI4621" s="1"/>
      <c r="GJ4621" s="1"/>
      <c r="GK4621" s="1"/>
      <c r="GL4621" s="1"/>
      <c r="GM4621" s="1"/>
      <c r="GN4621" s="1"/>
      <c r="GO4621" s="1"/>
      <c r="GP4621" s="1"/>
      <c r="GQ4621" s="1"/>
      <c r="GR4621" s="1"/>
      <c r="GS4621" s="1"/>
      <c r="GT4621" s="1"/>
      <c r="GU4621" s="1"/>
      <c r="GV4621" s="1"/>
      <c r="GW4621" s="1"/>
      <c r="GX4621" s="1"/>
      <c r="GY4621" s="1"/>
      <c r="GZ4621" s="1"/>
      <c r="HA4621" s="1"/>
      <c r="HB4621" s="1"/>
      <c r="HC4621" s="1"/>
      <c r="HD4621" s="1"/>
      <c r="HE4621" s="1"/>
      <c r="HF4621" s="1"/>
      <c r="HG4621" s="1"/>
      <c r="HH4621" s="1"/>
      <c r="HI4621" s="1"/>
      <c r="HJ4621" s="1"/>
      <c r="HK4621" s="1"/>
      <c r="HL4621" s="1"/>
      <c r="HM4621" s="1"/>
      <c r="HN4621" s="1"/>
      <c r="HO4621" s="1"/>
      <c r="HP4621" s="1"/>
      <c r="HQ4621" s="1"/>
    </row>
    <row r="4622" s="4" customFormat="1" spans="1:225">
      <c r="A4622" s="34"/>
      <c r="B4622" s="39"/>
      <c r="D4622" s="54"/>
      <c r="E4622" s="55"/>
      <c r="F4622" s="1"/>
      <c r="G4622" s="1"/>
      <c r="H4622" s="1"/>
      <c r="I4622" s="1"/>
      <c r="J4622" s="1"/>
      <c r="K4622" s="1"/>
      <c r="L4622" s="1"/>
      <c r="M4622" s="1"/>
      <c r="N4622" s="1"/>
      <c r="O4622" s="1"/>
      <c r="P4622" s="1"/>
      <c r="Q4622" s="1"/>
      <c r="R4622" s="1"/>
      <c r="S4622" s="1"/>
      <c r="T4622" s="1"/>
      <c r="U4622" s="1"/>
      <c r="V4622" s="1"/>
      <c r="W4622" s="1"/>
      <c r="X4622" s="1"/>
      <c r="Y4622" s="1"/>
      <c r="Z4622" s="1"/>
      <c r="AA4622" s="1"/>
      <c r="AB4622" s="1"/>
      <c r="AC4622" s="1"/>
      <c r="AD4622" s="1"/>
      <c r="AE4622" s="1"/>
      <c r="AF4622" s="1"/>
      <c r="AG4622" s="1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  <c r="FK4622" s="1"/>
      <c r="FL4622" s="1"/>
      <c r="FM4622" s="1"/>
      <c r="FN4622" s="1"/>
      <c r="FO4622" s="1"/>
      <c r="FP4622" s="1"/>
      <c r="FQ4622" s="1"/>
      <c r="FR4622" s="1"/>
      <c r="FS4622" s="1"/>
      <c r="FT4622" s="1"/>
      <c r="FU4622" s="1"/>
      <c r="FV4622" s="1"/>
      <c r="FW4622" s="1"/>
      <c r="FX4622" s="1"/>
      <c r="FY4622" s="1"/>
      <c r="FZ4622" s="1"/>
      <c r="GA4622" s="1"/>
      <c r="GB4622" s="1"/>
      <c r="GC4622" s="1"/>
      <c r="GD4622" s="1"/>
      <c r="GE4622" s="1"/>
      <c r="GF4622" s="1"/>
      <c r="GG4622" s="1"/>
      <c r="GH4622" s="1"/>
      <c r="GI4622" s="1"/>
      <c r="GJ4622" s="1"/>
      <c r="GK4622" s="1"/>
      <c r="GL4622" s="1"/>
      <c r="GM4622" s="1"/>
      <c r="GN4622" s="1"/>
      <c r="GO4622" s="1"/>
      <c r="GP4622" s="1"/>
      <c r="GQ4622" s="1"/>
      <c r="GR4622" s="1"/>
      <c r="GS4622" s="1"/>
      <c r="GT4622" s="1"/>
      <c r="GU4622" s="1"/>
      <c r="GV4622" s="1"/>
      <c r="GW4622" s="1"/>
      <c r="GX4622" s="1"/>
      <c r="GY4622" s="1"/>
      <c r="GZ4622" s="1"/>
      <c r="HA4622" s="1"/>
      <c r="HB4622" s="1"/>
      <c r="HC4622" s="1"/>
      <c r="HD4622" s="1"/>
      <c r="HE4622" s="1"/>
      <c r="HF4622" s="1"/>
      <c r="HG4622" s="1"/>
      <c r="HH4622" s="1"/>
      <c r="HI4622" s="1"/>
      <c r="HJ4622" s="1"/>
      <c r="HK4622" s="1"/>
      <c r="HL4622" s="1"/>
      <c r="HM4622" s="1"/>
      <c r="HN4622" s="1"/>
      <c r="HO4622" s="1"/>
      <c r="HP4622" s="1"/>
      <c r="HQ4622" s="1"/>
    </row>
    <row r="4623" s="4" customFormat="1" spans="1:225">
      <c r="A4623" s="34"/>
      <c r="B4623" s="39"/>
      <c r="D4623" s="54"/>
      <c r="E4623" s="55"/>
      <c r="F4623" s="1"/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/>
      <c r="S4623" s="1"/>
      <c r="T4623" s="1"/>
      <c r="U4623" s="1"/>
      <c r="V4623" s="1"/>
      <c r="W4623" s="1"/>
      <c r="X4623" s="1"/>
      <c r="Y4623" s="1"/>
      <c r="Z4623" s="1"/>
      <c r="AA4623" s="1"/>
      <c r="AB4623" s="1"/>
      <c r="AC4623" s="1"/>
      <c r="AD4623" s="1"/>
      <c r="AE4623" s="1"/>
      <c r="AF4623" s="1"/>
      <c r="AG4623" s="1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  <c r="FK4623" s="1"/>
      <c r="FL4623" s="1"/>
      <c r="FM4623" s="1"/>
      <c r="FN4623" s="1"/>
      <c r="FO4623" s="1"/>
      <c r="FP4623" s="1"/>
      <c r="FQ4623" s="1"/>
      <c r="FR4623" s="1"/>
      <c r="FS4623" s="1"/>
      <c r="FT4623" s="1"/>
      <c r="FU4623" s="1"/>
      <c r="FV4623" s="1"/>
      <c r="FW4623" s="1"/>
      <c r="FX4623" s="1"/>
      <c r="FY4623" s="1"/>
      <c r="FZ4623" s="1"/>
      <c r="GA4623" s="1"/>
      <c r="GB4623" s="1"/>
      <c r="GC4623" s="1"/>
      <c r="GD4623" s="1"/>
      <c r="GE4623" s="1"/>
      <c r="GF4623" s="1"/>
      <c r="GG4623" s="1"/>
      <c r="GH4623" s="1"/>
      <c r="GI4623" s="1"/>
      <c r="GJ4623" s="1"/>
      <c r="GK4623" s="1"/>
      <c r="GL4623" s="1"/>
      <c r="GM4623" s="1"/>
      <c r="GN4623" s="1"/>
      <c r="GO4623" s="1"/>
      <c r="GP4623" s="1"/>
      <c r="GQ4623" s="1"/>
      <c r="GR4623" s="1"/>
      <c r="GS4623" s="1"/>
      <c r="GT4623" s="1"/>
      <c r="GU4623" s="1"/>
      <c r="GV4623" s="1"/>
      <c r="GW4623" s="1"/>
      <c r="GX4623" s="1"/>
      <c r="GY4623" s="1"/>
      <c r="GZ4623" s="1"/>
      <c r="HA4623" s="1"/>
      <c r="HB4623" s="1"/>
      <c r="HC4623" s="1"/>
      <c r="HD4623" s="1"/>
      <c r="HE4623" s="1"/>
      <c r="HF4623" s="1"/>
      <c r="HG4623" s="1"/>
      <c r="HH4623" s="1"/>
      <c r="HI4623" s="1"/>
      <c r="HJ4623" s="1"/>
      <c r="HK4623" s="1"/>
      <c r="HL4623" s="1"/>
      <c r="HM4623" s="1"/>
      <c r="HN4623" s="1"/>
      <c r="HO4623" s="1"/>
      <c r="HP4623" s="1"/>
      <c r="HQ4623" s="1"/>
    </row>
    <row r="4624" s="4" customFormat="1" spans="1:225">
      <c r="A4624" s="34"/>
      <c r="B4624" s="39"/>
      <c r="D4624" s="54"/>
      <c r="E4624" s="55"/>
      <c r="F4624" s="1"/>
      <c r="G4624" s="1"/>
      <c r="H4624" s="1"/>
      <c r="I4624" s="1"/>
      <c r="J4624" s="1"/>
      <c r="K4624" s="1"/>
      <c r="L4624" s="1"/>
      <c r="M4624" s="1"/>
      <c r="N4624" s="1"/>
      <c r="O4624" s="1"/>
      <c r="P4624" s="1"/>
      <c r="Q4624" s="1"/>
      <c r="R4624" s="1"/>
      <c r="S4624" s="1"/>
      <c r="T4624" s="1"/>
      <c r="U4624" s="1"/>
      <c r="V4624" s="1"/>
      <c r="W4624" s="1"/>
      <c r="X4624" s="1"/>
      <c r="Y4624" s="1"/>
      <c r="Z4624" s="1"/>
      <c r="AA4624" s="1"/>
      <c r="AB4624" s="1"/>
      <c r="AC4624" s="1"/>
      <c r="AD4624" s="1"/>
      <c r="AE4624" s="1"/>
      <c r="AF4624" s="1"/>
      <c r="AG4624" s="1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  <c r="FK4624" s="1"/>
      <c r="FL4624" s="1"/>
      <c r="FM4624" s="1"/>
      <c r="FN4624" s="1"/>
      <c r="FO4624" s="1"/>
      <c r="FP4624" s="1"/>
      <c r="FQ4624" s="1"/>
      <c r="FR4624" s="1"/>
      <c r="FS4624" s="1"/>
      <c r="FT4624" s="1"/>
      <c r="FU4624" s="1"/>
      <c r="FV4624" s="1"/>
      <c r="FW4624" s="1"/>
      <c r="FX4624" s="1"/>
      <c r="FY4624" s="1"/>
      <c r="FZ4624" s="1"/>
      <c r="GA4624" s="1"/>
      <c r="GB4624" s="1"/>
      <c r="GC4624" s="1"/>
      <c r="GD4624" s="1"/>
      <c r="GE4624" s="1"/>
      <c r="GF4624" s="1"/>
      <c r="GG4624" s="1"/>
      <c r="GH4624" s="1"/>
      <c r="GI4624" s="1"/>
      <c r="GJ4624" s="1"/>
      <c r="GK4624" s="1"/>
      <c r="GL4624" s="1"/>
      <c r="GM4624" s="1"/>
      <c r="GN4624" s="1"/>
      <c r="GO4624" s="1"/>
      <c r="GP4624" s="1"/>
      <c r="GQ4624" s="1"/>
      <c r="GR4624" s="1"/>
      <c r="GS4624" s="1"/>
      <c r="GT4624" s="1"/>
      <c r="GU4624" s="1"/>
      <c r="GV4624" s="1"/>
      <c r="GW4624" s="1"/>
      <c r="GX4624" s="1"/>
      <c r="GY4624" s="1"/>
      <c r="GZ4624" s="1"/>
      <c r="HA4624" s="1"/>
      <c r="HB4624" s="1"/>
      <c r="HC4624" s="1"/>
      <c r="HD4624" s="1"/>
      <c r="HE4624" s="1"/>
      <c r="HF4624" s="1"/>
      <c r="HG4624" s="1"/>
      <c r="HH4624" s="1"/>
      <c r="HI4624" s="1"/>
      <c r="HJ4624" s="1"/>
      <c r="HK4624" s="1"/>
      <c r="HL4624" s="1"/>
      <c r="HM4624" s="1"/>
      <c r="HN4624" s="1"/>
      <c r="HO4624" s="1"/>
      <c r="HP4624" s="1"/>
      <c r="HQ4624" s="1"/>
    </row>
    <row r="4625" s="4" customFormat="1" spans="1:225">
      <c r="A4625" s="34"/>
      <c r="B4625" s="39"/>
      <c r="D4625" s="54"/>
      <c r="E4625" s="55"/>
      <c r="F4625" s="1"/>
      <c r="G4625" s="1"/>
      <c r="H4625" s="1"/>
      <c r="I4625" s="1"/>
      <c r="J4625" s="1"/>
      <c r="K4625" s="1"/>
      <c r="L4625" s="1"/>
      <c r="M4625" s="1"/>
      <c r="N4625" s="1"/>
      <c r="O4625" s="1"/>
      <c r="P4625" s="1"/>
      <c r="Q4625" s="1"/>
      <c r="R4625" s="1"/>
      <c r="S4625" s="1"/>
      <c r="T4625" s="1"/>
      <c r="U4625" s="1"/>
      <c r="V4625" s="1"/>
      <c r="W4625" s="1"/>
      <c r="X4625" s="1"/>
      <c r="Y4625" s="1"/>
      <c r="Z4625" s="1"/>
      <c r="AA4625" s="1"/>
      <c r="AB4625" s="1"/>
      <c r="AC4625" s="1"/>
      <c r="AD4625" s="1"/>
      <c r="AE4625" s="1"/>
      <c r="AF4625" s="1"/>
      <c r="AG4625" s="1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  <c r="FK4625" s="1"/>
      <c r="FL4625" s="1"/>
      <c r="FM4625" s="1"/>
      <c r="FN4625" s="1"/>
      <c r="FO4625" s="1"/>
      <c r="FP4625" s="1"/>
      <c r="FQ4625" s="1"/>
      <c r="FR4625" s="1"/>
      <c r="FS4625" s="1"/>
      <c r="FT4625" s="1"/>
      <c r="FU4625" s="1"/>
      <c r="FV4625" s="1"/>
      <c r="FW4625" s="1"/>
      <c r="FX4625" s="1"/>
      <c r="FY4625" s="1"/>
      <c r="FZ4625" s="1"/>
      <c r="GA4625" s="1"/>
      <c r="GB4625" s="1"/>
      <c r="GC4625" s="1"/>
      <c r="GD4625" s="1"/>
      <c r="GE4625" s="1"/>
      <c r="GF4625" s="1"/>
      <c r="GG4625" s="1"/>
      <c r="GH4625" s="1"/>
      <c r="GI4625" s="1"/>
      <c r="GJ4625" s="1"/>
      <c r="GK4625" s="1"/>
      <c r="GL4625" s="1"/>
      <c r="GM4625" s="1"/>
      <c r="GN4625" s="1"/>
      <c r="GO4625" s="1"/>
      <c r="GP4625" s="1"/>
      <c r="GQ4625" s="1"/>
      <c r="GR4625" s="1"/>
      <c r="GS4625" s="1"/>
      <c r="GT4625" s="1"/>
      <c r="GU4625" s="1"/>
      <c r="GV4625" s="1"/>
      <c r="GW4625" s="1"/>
      <c r="GX4625" s="1"/>
      <c r="GY4625" s="1"/>
      <c r="GZ4625" s="1"/>
      <c r="HA4625" s="1"/>
      <c r="HB4625" s="1"/>
      <c r="HC4625" s="1"/>
      <c r="HD4625" s="1"/>
      <c r="HE4625" s="1"/>
      <c r="HF4625" s="1"/>
      <c r="HG4625" s="1"/>
      <c r="HH4625" s="1"/>
      <c r="HI4625" s="1"/>
      <c r="HJ4625" s="1"/>
      <c r="HK4625" s="1"/>
      <c r="HL4625" s="1"/>
      <c r="HM4625" s="1"/>
      <c r="HN4625" s="1"/>
      <c r="HO4625" s="1"/>
      <c r="HP4625" s="1"/>
      <c r="HQ4625" s="1"/>
    </row>
    <row r="4626" s="4" customFormat="1" spans="1:225">
      <c r="A4626" s="34"/>
      <c r="B4626" s="39"/>
      <c r="D4626" s="54"/>
      <c r="E4626" s="55"/>
      <c r="F4626" s="1"/>
      <c r="G4626" s="1"/>
      <c r="H4626" s="1"/>
      <c r="I4626" s="1"/>
      <c r="J4626" s="1"/>
      <c r="K4626" s="1"/>
      <c r="L4626" s="1"/>
      <c r="M4626" s="1"/>
      <c r="N4626" s="1"/>
      <c r="O4626" s="1"/>
      <c r="P4626" s="1"/>
      <c r="Q4626" s="1"/>
      <c r="R4626" s="1"/>
      <c r="S4626" s="1"/>
      <c r="T4626" s="1"/>
      <c r="U4626" s="1"/>
      <c r="V4626" s="1"/>
      <c r="W4626" s="1"/>
      <c r="X4626" s="1"/>
      <c r="Y4626" s="1"/>
      <c r="Z4626" s="1"/>
      <c r="AA4626" s="1"/>
      <c r="AB4626" s="1"/>
      <c r="AC4626" s="1"/>
      <c r="AD4626" s="1"/>
      <c r="AE4626" s="1"/>
      <c r="AF4626" s="1"/>
      <c r="AG4626" s="1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  <c r="FK4626" s="1"/>
      <c r="FL4626" s="1"/>
      <c r="FM4626" s="1"/>
      <c r="FN4626" s="1"/>
      <c r="FO4626" s="1"/>
      <c r="FP4626" s="1"/>
      <c r="FQ4626" s="1"/>
      <c r="FR4626" s="1"/>
      <c r="FS4626" s="1"/>
      <c r="FT4626" s="1"/>
      <c r="FU4626" s="1"/>
      <c r="FV4626" s="1"/>
      <c r="FW4626" s="1"/>
      <c r="FX4626" s="1"/>
      <c r="FY4626" s="1"/>
      <c r="FZ4626" s="1"/>
      <c r="GA4626" s="1"/>
      <c r="GB4626" s="1"/>
      <c r="GC4626" s="1"/>
      <c r="GD4626" s="1"/>
      <c r="GE4626" s="1"/>
      <c r="GF4626" s="1"/>
      <c r="GG4626" s="1"/>
      <c r="GH4626" s="1"/>
      <c r="GI4626" s="1"/>
      <c r="GJ4626" s="1"/>
      <c r="GK4626" s="1"/>
      <c r="GL4626" s="1"/>
      <c r="GM4626" s="1"/>
      <c r="GN4626" s="1"/>
      <c r="GO4626" s="1"/>
      <c r="GP4626" s="1"/>
      <c r="GQ4626" s="1"/>
      <c r="GR4626" s="1"/>
      <c r="GS4626" s="1"/>
      <c r="GT4626" s="1"/>
      <c r="GU4626" s="1"/>
      <c r="GV4626" s="1"/>
      <c r="GW4626" s="1"/>
      <c r="GX4626" s="1"/>
      <c r="GY4626" s="1"/>
      <c r="GZ4626" s="1"/>
      <c r="HA4626" s="1"/>
      <c r="HB4626" s="1"/>
      <c r="HC4626" s="1"/>
      <c r="HD4626" s="1"/>
      <c r="HE4626" s="1"/>
      <c r="HF4626" s="1"/>
      <c r="HG4626" s="1"/>
      <c r="HH4626" s="1"/>
      <c r="HI4626" s="1"/>
      <c r="HJ4626" s="1"/>
      <c r="HK4626" s="1"/>
      <c r="HL4626" s="1"/>
      <c r="HM4626" s="1"/>
      <c r="HN4626" s="1"/>
      <c r="HO4626" s="1"/>
      <c r="HP4626" s="1"/>
      <c r="HQ4626" s="1"/>
    </row>
    <row r="4627" s="4" customFormat="1" spans="1:225">
      <c r="A4627" s="34"/>
      <c r="B4627" s="39"/>
      <c r="D4627" s="54"/>
      <c r="E4627" s="55"/>
      <c r="F4627" s="1"/>
      <c r="G4627" s="1"/>
      <c r="H4627" s="1"/>
      <c r="I4627" s="1"/>
      <c r="J4627" s="1"/>
      <c r="K4627" s="1"/>
      <c r="L4627" s="1"/>
      <c r="M4627" s="1"/>
      <c r="N4627" s="1"/>
      <c r="O4627" s="1"/>
      <c r="P4627" s="1"/>
      <c r="Q4627" s="1"/>
      <c r="R4627" s="1"/>
      <c r="S4627" s="1"/>
      <c r="T4627" s="1"/>
      <c r="U4627" s="1"/>
      <c r="V4627" s="1"/>
      <c r="W4627" s="1"/>
      <c r="X4627" s="1"/>
      <c r="Y4627" s="1"/>
      <c r="Z4627" s="1"/>
      <c r="AA4627" s="1"/>
      <c r="AB4627" s="1"/>
      <c r="AC4627" s="1"/>
      <c r="AD4627" s="1"/>
      <c r="AE4627" s="1"/>
      <c r="AF4627" s="1"/>
      <c r="AG4627" s="1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  <c r="FK4627" s="1"/>
      <c r="FL4627" s="1"/>
      <c r="FM4627" s="1"/>
      <c r="FN4627" s="1"/>
      <c r="FO4627" s="1"/>
      <c r="FP4627" s="1"/>
      <c r="FQ4627" s="1"/>
      <c r="FR4627" s="1"/>
      <c r="FS4627" s="1"/>
      <c r="FT4627" s="1"/>
      <c r="FU4627" s="1"/>
      <c r="FV4627" s="1"/>
      <c r="FW4627" s="1"/>
      <c r="FX4627" s="1"/>
      <c r="FY4627" s="1"/>
      <c r="FZ4627" s="1"/>
      <c r="GA4627" s="1"/>
      <c r="GB4627" s="1"/>
      <c r="GC4627" s="1"/>
      <c r="GD4627" s="1"/>
      <c r="GE4627" s="1"/>
      <c r="GF4627" s="1"/>
      <c r="GG4627" s="1"/>
      <c r="GH4627" s="1"/>
      <c r="GI4627" s="1"/>
      <c r="GJ4627" s="1"/>
      <c r="GK4627" s="1"/>
      <c r="GL4627" s="1"/>
      <c r="GM4627" s="1"/>
      <c r="GN4627" s="1"/>
      <c r="GO4627" s="1"/>
      <c r="GP4627" s="1"/>
      <c r="GQ4627" s="1"/>
      <c r="GR4627" s="1"/>
      <c r="GS4627" s="1"/>
      <c r="GT4627" s="1"/>
      <c r="GU4627" s="1"/>
      <c r="GV4627" s="1"/>
      <c r="GW4627" s="1"/>
      <c r="GX4627" s="1"/>
      <c r="GY4627" s="1"/>
      <c r="GZ4627" s="1"/>
      <c r="HA4627" s="1"/>
      <c r="HB4627" s="1"/>
      <c r="HC4627" s="1"/>
      <c r="HD4627" s="1"/>
      <c r="HE4627" s="1"/>
      <c r="HF4627" s="1"/>
      <c r="HG4627" s="1"/>
      <c r="HH4627" s="1"/>
      <c r="HI4627" s="1"/>
      <c r="HJ4627" s="1"/>
      <c r="HK4627" s="1"/>
      <c r="HL4627" s="1"/>
      <c r="HM4627" s="1"/>
      <c r="HN4627" s="1"/>
      <c r="HO4627" s="1"/>
      <c r="HP4627" s="1"/>
      <c r="HQ4627" s="1"/>
    </row>
    <row r="4628" s="4" customFormat="1" spans="1:225">
      <c r="A4628" s="34"/>
      <c r="B4628" s="39"/>
      <c r="D4628" s="54"/>
      <c r="E4628" s="55"/>
      <c r="F4628" s="1"/>
      <c r="G4628" s="1"/>
      <c r="H4628" s="1"/>
      <c r="I4628" s="1"/>
      <c r="J4628" s="1"/>
      <c r="K4628" s="1"/>
      <c r="L4628" s="1"/>
      <c r="M4628" s="1"/>
      <c r="N4628" s="1"/>
      <c r="O4628" s="1"/>
      <c r="P4628" s="1"/>
      <c r="Q4628" s="1"/>
      <c r="R4628" s="1"/>
      <c r="S4628" s="1"/>
      <c r="T4628" s="1"/>
      <c r="U4628" s="1"/>
      <c r="V4628" s="1"/>
      <c r="W4628" s="1"/>
      <c r="X4628" s="1"/>
      <c r="Y4628" s="1"/>
      <c r="Z4628" s="1"/>
      <c r="AA4628" s="1"/>
      <c r="AB4628" s="1"/>
      <c r="AC4628" s="1"/>
      <c r="AD4628" s="1"/>
      <c r="AE4628" s="1"/>
      <c r="AF4628" s="1"/>
      <c r="AG4628" s="1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  <c r="FK4628" s="1"/>
      <c r="FL4628" s="1"/>
      <c r="FM4628" s="1"/>
      <c r="FN4628" s="1"/>
      <c r="FO4628" s="1"/>
      <c r="FP4628" s="1"/>
      <c r="FQ4628" s="1"/>
      <c r="FR4628" s="1"/>
      <c r="FS4628" s="1"/>
      <c r="FT4628" s="1"/>
      <c r="FU4628" s="1"/>
      <c r="FV4628" s="1"/>
      <c r="FW4628" s="1"/>
      <c r="FX4628" s="1"/>
      <c r="FY4628" s="1"/>
      <c r="FZ4628" s="1"/>
      <c r="GA4628" s="1"/>
      <c r="GB4628" s="1"/>
      <c r="GC4628" s="1"/>
      <c r="GD4628" s="1"/>
      <c r="GE4628" s="1"/>
      <c r="GF4628" s="1"/>
      <c r="GG4628" s="1"/>
      <c r="GH4628" s="1"/>
      <c r="GI4628" s="1"/>
      <c r="GJ4628" s="1"/>
      <c r="GK4628" s="1"/>
      <c r="GL4628" s="1"/>
      <c r="GM4628" s="1"/>
      <c r="GN4628" s="1"/>
      <c r="GO4628" s="1"/>
      <c r="GP4628" s="1"/>
      <c r="GQ4628" s="1"/>
      <c r="GR4628" s="1"/>
      <c r="GS4628" s="1"/>
      <c r="GT4628" s="1"/>
      <c r="GU4628" s="1"/>
      <c r="GV4628" s="1"/>
      <c r="GW4628" s="1"/>
      <c r="GX4628" s="1"/>
      <c r="GY4628" s="1"/>
      <c r="GZ4628" s="1"/>
      <c r="HA4628" s="1"/>
      <c r="HB4628" s="1"/>
      <c r="HC4628" s="1"/>
      <c r="HD4628" s="1"/>
      <c r="HE4628" s="1"/>
      <c r="HF4628" s="1"/>
      <c r="HG4628" s="1"/>
      <c r="HH4628" s="1"/>
      <c r="HI4628" s="1"/>
      <c r="HJ4628" s="1"/>
      <c r="HK4628" s="1"/>
      <c r="HL4628" s="1"/>
      <c r="HM4628" s="1"/>
      <c r="HN4628" s="1"/>
      <c r="HO4628" s="1"/>
      <c r="HP4628" s="1"/>
      <c r="HQ4628" s="1"/>
    </row>
    <row r="4629" s="4" customFormat="1" spans="1:225">
      <c r="A4629" s="34"/>
      <c r="B4629" s="39"/>
      <c r="D4629" s="54"/>
      <c r="E4629" s="55"/>
      <c r="F4629" s="1"/>
      <c r="G4629" s="1"/>
      <c r="H4629" s="1"/>
      <c r="I4629" s="1"/>
      <c r="J4629" s="1"/>
      <c r="K4629" s="1"/>
      <c r="L4629" s="1"/>
      <c r="M4629" s="1"/>
      <c r="N4629" s="1"/>
      <c r="O4629" s="1"/>
      <c r="P4629" s="1"/>
      <c r="Q4629" s="1"/>
      <c r="R4629" s="1"/>
      <c r="S4629" s="1"/>
      <c r="T4629" s="1"/>
      <c r="U4629" s="1"/>
      <c r="V4629" s="1"/>
      <c r="W4629" s="1"/>
      <c r="X4629" s="1"/>
      <c r="Y4629" s="1"/>
      <c r="Z4629" s="1"/>
      <c r="AA4629" s="1"/>
      <c r="AB4629" s="1"/>
      <c r="AC4629" s="1"/>
      <c r="AD4629" s="1"/>
      <c r="AE4629" s="1"/>
      <c r="AF4629" s="1"/>
      <c r="AG4629" s="1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  <c r="FK4629" s="1"/>
      <c r="FL4629" s="1"/>
      <c r="FM4629" s="1"/>
      <c r="FN4629" s="1"/>
      <c r="FO4629" s="1"/>
      <c r="FP4629" s="1"/>
      <c r="FQ4629" s="1"/>
      <c r="FR4629" s="1"/>
      <c r="FS4629" s="1"/>
      <c r="FT4629" s="1"/>
      <c r="FU4629" s="1"/>
      <c r="FV4629" s="1"/>
      <c r="FW4629" s="1"/>
      <c r="FX4629" s="1"/>
      <c r="FY4629" s="1"/>
      <c r="FZ4629" s="1"/>
      <c r="GA4629" s="1"/>
      <c r="GB4629" s="1"/>
      <c r="GC4629" s="1"/>
      <c r="GD4629" s="1"/>
      <c r="GE4629" s="1"/>
      <c r="GF4629" s="1"/>
      <c r="GG4629" s="1"/>
      <c r="GH4629" s="1"/>
      <c r="GI4629" s="1"/>
      <c r="GJ4629" s="1"/>
      <c r="GK4629" s="1"/>
      <c r="GL4629" s="1"/>
      <c r="GM4629" s="1"/>
      <c r="GN4629" s="1"/>
      <c r="GO4629" s="1"/>
      <c r="GP4629" s="1"/>
      <c r="GQ4629" s="1"/>
      <c r="GR4629" s="1"/>
      <c r="GS4629" s="1"/>
      <c r="GT4629" s="1"/>
      <c r="GU4629" s="1"/>
      <c r="GV4629" s="1"/>
      <c r="GW4629" s="1"/>
      <c r="GX4629" s="1"/>
      <c r="GY4629" s="1"/>
      <c r="GZ4629" s="1"/>
      <c r="HA4629" s="1"/>
      <c r="HB4629" s="1"/>
      <c r="HC4629" s="1"/>
      <c r="HD4629" s="1"/>
      <c r="HE4629" s="1"/>
      <c r="HF4629" s="1"/>
      <c r="HG4629" s="1"/>
      <c r="HH4629" s="1"/>
      <c r="HI4629" s="1"/>
      <c r="HJ4629" s="1"/>
      <c r="HK4629" s="1"/>
      <c r="HL4629" s="1"/>
      <c r="HM4629" s="1"/>
      <c r="HN4629" s="1"/>
      <c r="HO4629" s="1"/>
      <c r="HP4629" s="1"/>
      <c r="HQ4629" s="1"/>
    </row>
    <row r="4630" s="4" customFormat="1" spans="1:225">
      <c r="A4630" s="34"/>
      <c r="B4630" s="39"/>
      <c r="D4630" s="54"/>
      <c r="E4630" s="55"/>
      <c r="F4630" s="1"/>
      <c r="G4630" s="1"/>
      <c r="H4630" s="1"/>
      <c r="I4630" s="1"/>
      <c r="J4630" s="1"/>
      <c r="K4630" s="1"/>
      <c r="L4630" s="1"/>
      <c r="M4630" s="1"/>
      <c r="N4630" s="1"/>
      <c r="O4630" s="1"/>
      <c r="P4630" s="1"/>
      <c r="Q4630" s="1"/>
      <c r="R4630" s="1"/>
      <c r="S4630" s="1"/>
      <c r="T4630" s="1"/>
      <c r="U4630" s="1"/>
      <c r="V4630" s="1"/>
      <c r="W4630" s="1"/>
      <c r="X4630" s="1"/>
      <c r="Y4630" s="1"/>
      <c r="Z4630" s="1"/>
      <c r="AA4630" s="1"/>
      <c r="AB4630" s="1"/>
      <c r="AC4630" s="1"/>
      <c r="AD4630" s="1"/>
      <c r="AE4630" s="1"/>
      <c r="AF4630" s="1"/>
      <c r="AG4630" s="1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  <c r="FK4630" s="1"/>
      <c r="FL4630" s="1"/>
      <c r="FM4630" s="1"/>
      <c r="FN4630" s="1"/>
      <c r="FO4630" s="1"/>
      <c r="FP4630" s="1"/>
      <c r="FQ4630" s="1"/>
      <c r="FR4630" s="1"/>
      <c r="FS4630" s="1"/>
      <c r="FT4630" s="1"/>
      <c r="FU4630" s="1"/>
      <c r="FV4630" s="1"/>
      <c r="FW4630" s="1"/>
      <c r="FX4630" s="1"/>
      <c r="FY4630" s="1"/>
      <c r="FZ4630" s="1"/>
      <c r="GA4630" s="1"/>
      <c r="GB4630" s="1"/>
      <c r="GC4630" s="1"/>
      <c r="GD4630" s="1"/>
      <c r="GE4630" s="1"/>
      <c r="GF4630" s="1"/>
      <c r="GG4630" s="1"/>
      <c r="GH4630" s="1"/>
      <c r="GI4630" s="1"/>
      <c r="GJ4630" s="1"/>
      <c r="GK4630" s="1"/>
      <c r="GL4630" s="1"/>
      <c r="GM4630" s="1"/>
      <c r="GN4630" s="1"/>
      <c r="GO4630" s="1"/>
      <c r="GP4630" s="1"/>
      <c r="GQ4630" s="1"/>
      <c r="GR4630" s="1"/>
      <c r="GS4630" s="1"/>
      <c r="GT4630" s="1"/>
      <c r="GU4630" s="1"/>
      <c r="GV4630" s="1"/>
      <c r="GW4630" s="1"/>
      <c r="GX4630" s="1"/>
      <c r="GY4630" s="1"/>
      <c r="GZ4630" s="1"/>
      <c r="HA4630" s="1"/>
      <c r="HB4630" s="1"/>
      <c r="HC4630" s="1"/>
      <c r="HD4630" s="1"/>
      <c r="HE4630" s="1"/>
      <c r="HF4630" s="1"/>
      <c r="HG4630" s="1"/>
      <c r="HH4630" s="1"/>
      <c r="HI4630" s="1"/>
      <c r="HJ4630" s="1"/>
      <c r="HK4630" s="1"/>
      <c r="HL4630" s="1"/>
      <c r="HM4630" s="1"/>
      <c r="HN4630" s="1"/>
      <c r="HO4630" s="1"/>
      <c r="HP4630" s="1"/>
      <c r="HQ4630" s="1"/>
    </row>
    <row r="4631" s="4" customFormat="1" spans="1:225">
      <c r="A4631" s="34"/>
      <c r="B4631" s="39"/>
      <c r="D4631" s="54"/>
      <c r="E4631" s="55"/>
      <c r="F4631" s="1"/>
      <c r="G4631" s="1"/>
      <c r="H4631" s="1"/>
      <c r="I4631" s="1"/>
      <c r="J4631" s="1"/>
      <c r="K4631" s="1"/>
      <c r="L4631" s="1"/>
      <c r="M4631" s="1"/>
      <c r="N4631" s="1"/>
      <c r="O4631" s="1"/>
      <c r="P4631" s="1"/>
      <c r="Q4631" s="1"/>
      <c r="R4631" s="1"/>
      <c r="S4631" s="1"/>
      <c r="T4631" s="1"/>
      <c r="U4631" s="1"/>
      <c r="V4631" s="1"/>
      <c r="W4631" s="1"/>
      <c r="X4631" s="1"/>
      <c r="Y4631" s="1"/>
      <c r="Z4631" s="1"/>
      <c r="AA4631" s="1"/>
      <c r="AB4631" s="1"/>
      <c r="AC4631" s="1"/>
      <c r="AD4631" s="1"/>
      <c r="AE4631" s="1"/>
      <c r="AF4631" s="1"/>
      <c r="AG4631" s="1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  <c r="FK4631" s="1"/>
      <c r="FL4631" s="1"/>
      <c r="FM4631" s="1"/>
      <c r="FN4631" s="1"/>
      <c r="FO4631" s="1"/>
      <c r="FP4631" s="1"/>
      <c r="FQ4631" s="1"/>
      <c r="FR4631" s="1"/>
      <c r="FS4631" s="1"/>
      <c r="FT4631" s="1"/>
      <c r="FU4631" s="1"/>
      <c r="FV4631" s="1"/>
      <c r="FW4631" s="1"/>
      <c r="FX4631" s="1"/>
      <c r="FY4631" s="1"/>
      <c r="FZ4631" s="1"/>
      <c r="GA4631" s="1"/>
      <c r="GB4631" s="1"/>
      <c r="GC4631" s="1"/>
      <c r="GD4631" s="1"/>
      <c r="GE4631" s="1"/>
      <c r="GF4631" s="1"/>
      <c r="GG4631" s="1"/>
      <c r="GH4631" s="1"/>
      <c r="GI4631" s="1"/>
      <c r="GJ4631" s="1"/>
      <c r="GK4631" s="1"/>
      <c r="GL4631" s="1"/>
      <c r="GM4631" s="1"/>
      <c r="GN4631" s="1"/>
      <c r="GO4631" s="1"/>
      <c r="GP4631" s="1"/>
      <c r="GQ4631" s="1"/>
      <c r="GR4631" s="1"/>
      <c r="GS4631" s="1"/>
      <c r="GT4631" s="1"/>
      <c r="GU4631" s="1"/>
      <c r="GV4631" s="1"/>
      <c r="GW4631" s="1"/>
      <c r="GX4631" s="1"/>
      <c r="GY4631" s="1"/>
      <c r="GZ4631" s="1"/>
      <c r="HA4631" s="1"/>
      <c r="HB4631" s="1"/>
      <c r="HC4631" s="1"/>
      <c r="HD4631" s="1"/>
      <c r="HE4631" s="1"/>
      <c r="HF4631" s="1"/>
      <c r="HG4631" s="1"/>
      <c r="HH4631" s="1"/>
      <c r="HI4631" s="1"/>
      <c r="HJ4631" s="1"/>
      <c r="HK4631" s="1"/>
      <c r="HL4631" s="1"/>
      <c r="HM4631" s="1"/>
      <c r="HN4631" s="1"/>
      <c r="HO4631" s="1"/>
      <c r="HP4631" s="1"/>
      <c r="HQ4631" s="1"/>
    </row>
    <row r="4632" s="4" customFormat="1" spans="1:225">
      <c r="A4632" s="34"/>
      <c r="B4632" s="39"/>
      <c r="D4632" s="54"/>
      <c r="E4632" s="55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/>
      <c r="S4632" s="1"/>
      <c r="T4632" s="1"/>
      <c r="U4632" s="1"/>
      <c r="V4632" s="1"/>
      <c r="W4632" s="1"/>
      <c r="X4632" s="1"/>
      <c r="Y4632" s="1"/>
      <c r="Z4632" s="1"/>
      <c r="AA4632" s="1"/>
      <c r="AB4632" s="1"/>
      <c r="AC4632" s="1"/>
      <c r="AD4632" s="1"/>
      <c r="AE4632" s="1"/>
      <c r="AF4632" s="1"/>
      <c r="AG4632" s="1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  <c r="FK4632" s="1"/>
      <c r="FL4632" s="1"/>
      <c r="FM4632" s="1"/>
      <c r="FN4632" s="1"/>
      <c r="FO4632" s="1"/>
      <c r="FP4632" s="1"/>
      <c r="FQ4632" s="1"/>
      <c r="FR4632" s="1"/>
      <c r="FS4632" s="1"/>
      <c r="FT4632" s="1"/>
      <c r="FU4632" s="1"/>
      <c r="FV4632" s="1"/>
      <c r="FW4632" s="1"/>
      <c r="FX4632" s="1"/>
      <c r="FY4632" s="1"/>
      <c r="FZ4632" s="1"/>
      <c r="GA4632" s="1"/>
      <c r="GB4632" s="1"/>
      <c r="GC4632" s="1"/>
      <c r="GD4632" s="1"/>
      <c r="GE4632" s="1"/>
      <c r="GF4632" s="1"/>
      <c r="GG4632" s="1"/>
      <c r="GH4632" s="1"/>
      <c r="GI4632" s="1"/>
      <c r="GJ4632" s="1"/>
      <c r="GK4632" s="1"/>
      <c r="GL4632" s="1"/>
      <c r="GM4632" s="1"/>
      <c r="GN4632" s="1"/>
      <c r="GO4632" s="1"/>
      <c r="GP4632" s="1"/>
      <c r="GQ4632" s="1"/>
      <c r="GR4632" s="1"/>
      <c r="GS4632" s="1"/>
      <c r="GT4632" s="1"/>
      <c r="GU4632" s="1"/>
      <c r="GV4632" s="1"/>
      <c r="GW4632" s="1"/>
      <c r="GX4632" s="1"/>
      <c r="GY4632" s="1"/>
      <c r="GZ4632" s="1"/>
      <c r="HA4632" s="1"/>
      <c r="HB4632" s="1"/>
      <c r="HC4632" s="1"/>
      <c r="HD4632" s="1"/>
      <c r="HE4632" s="1"/>
      <c r="HF4632" s="1"/>
      <c r="HG4632" s="1"/>
      <c r="HH4632" s="1"/>
      <c r="HI4632" s="1"/>
      <c r="HJ4632" s="1"/>
      <c r="HK4632" s="1"/>
      <c r="HL4632" s="1"/>
      <c r="HM4632" s="1"/>
      <c r="HN4632" s="1"/>
      <c r="HO4632" s="1"/>
      <c r="HP4632" s="1"/>
      <c r="HQ4632" s="1"/>
    </row>
    <row r="4633" s="4" customFormat="1" spans="1:225">
      <c r="A4633" s="34"/>
      <c r="B4633" s="39"/>
      <c r="D4633" s="54"/>
      <c r="E4633" s="55"/>
      <c r="F4633" s="1"/>
      <c r="G4633" s="1"/>
      <c r="H4633" s="1"/>
      <c r="I4633" s="1"/>
      <c r="J4633" s="1"/>
      <c r="K4633" s="1"/>
      <c r="L4633" s="1"/>
      <c r="M4633" s="1"/>
      <c r="N4633" s="1"/>
      <c r="O4633" s="1"/>
      <c r="P4633" s="1"/>
      <c r="Q4633" s="1"/>
      <c r="R4633" s="1"/>
      <c r="S4633" s="1"/>
      <c r="T4633" s="1"/>
      <c r="U4633" s="1"/>
      <c r="V4633" s="1"/>
      <c r="W4633" s="1"/>
      <c r="X4633" s="1"/>
      <c r="Y4633" s="1"/>
      <c r="Z4633" s="1"/>
      <c r="AA4633" s="1"/>
      <c r="AB4633" s="1"/>
      <c r="AC4633" s="1"/>
      <c r="AD4633" s="1"/>
      <c r="AE4633" s="1"/>
      <c r="AF4633" s="1"/>
      <c r="AG4633" s="1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  <c r="FK4633" s="1"/>
      <c r="FL4633" s="1"/>
      <c r="FM4633" s="1"/>
      <c r="FN4633" s="1"/>
      <c r="FO4633" s="1"/>
      <c r="FP4633" s="1"/>
      <c r="FQ4633" s="1"/>
      <c r="FR4633" s="1"/>
      <c r="FS4633" s="1"/>
      <c r="FT4633" s="1"/>
      <c r="FU4633" s="1"/>
      <c r="FV4633" s="1"/>
      <c r="FW4633" s="1"/>
      <c r="FX4633" s="1"/>
      <c r="FY4633" s="1"/>
      <c r="FZ4633" s="1"/>
      <c r="GA4633" s="1"/>
      <c r="GB4633" s="1"/>
      <c r="GC4633" s="1"/>
      <c r="GD4633" s="1"/>
      <c r="GE4633" s="1"/>
      <c r="GF4633" s="1"/>
      <c r="GG4633" s="1"/>
      <c r="GH4633" s="1"/>
      <c r="GI4633" s="1"/>
      <c r="GJ4633" s="1"/>
      <c r="GK4633" s="1"/>
      <c r="GL4633" s="1"/>
      <c r="GM4633" s="1"/>
      <c r="GN4633" s="1"/>
      <c r="GO4633" s="1"/>
      <c r="GP4633" s="1"/>
      <c r="GQ4633" s="1"/>
      <c r="GR4633" s="1"/>
      <c r="GS4633" s="1"/>
      <c r="GT4633" s="1"/>
      <c r="GU4633" s="1"/>
      <c r="GV4633" s="1"/>
      <c r="GW4633" s="1"/>
      <c r="GX4633" s="1"/>
      <c r="GY4633" s="1"/>
      <c r="GZ4633" s="1"/>
      <c r="HA4633" s="1"/>
      <c r="HB4633" s="1"/>
      <c r="HC4633" s="1"/>
      <c r="HD4633" s="1"/>
      <c r="HE4633" s="1"/>
      <c r="HF4633" s="1"/>
      <c r="HG4633" s="1"/>
      <c r="HH4633" s="1"/>
      <c r="HI4633" s="1"/>
      <c r="HJ4633" s="1"/>
      <c r="HK4633" s="1"/>
      <c r="HL4633" s="1"/>
      <c r="HM4633" s="1"/>
      <c r="HN4633" s="1"/>
      <c r="HO4633" s="1"/>
      <c r="HP4633" s="1"/>
      <c r="HQ4633" s="1"/>
    </row>
    <row r="4634" s="4" customFormat="1" spans="1:225">
      <c r="A4634" s="34"/>
      <c r="B4634" s="39"/>
      <c r="D4634" s="54"/>
      <c r="E4634" s="55"/>
      <c r="F4634" s="1"/>
      <c r="G4634" s="1"/>
      <c r="H4634" s="1"/>
      <c r="I4634" s="1"/>
      <c r="J4634" s="1"/>
      <c r="K4634" s="1"/>
      <c r="L4634" s="1"/>
      <c r="M4634" s="1"/>
      <c r="N4634" s="1"/>
      <c r="O4634" s="1"/>
      <c r="P4634" s="1"/>
      <c r="Q4634" s="1"/>
      <c r="R4634" s="1"/>
      <c r="S4634" s="1"/>
      <c r="T4634" s="1"/>
      <c r="U4634" s="1"/>
      <c r="V4634" s="1"/>
      <c r="W4634" s="1"/>
      <c r="X4634" s="1"/>
      <c r="Y4634" s="1"/>
      <c r="Z4634" s="1"/>
      <c r="AA4634" s="1"/>
      <c r="AB4634" s="1"/>
      <c r="AC4634" s="1"/>
      <c r="AD4634" s="1"/>
      <c r="AE4634" s="1"/>
      <c r="AF4634" s="1"/>
      <c r="AG4634" s="1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  <c r="FK4634" s="1"/>
      <c r="FL4634" s="1"/>
      <c r="FM4634" s="1"/>
      <c r="FN4634" s="1"/>
      <c r="FO4634" s="1"/>
      <c r="FP4634" s="1"/>
      <c r="FQ4634" s="1"/>
      <c r="FR4634" s="1"/>
      <c r="FS4634" s="1"/>
      <c r="FT4634" s="1"/>
      <c r="FU4634" s="1"/>
      <c r="FV4634" s="1"/>
      <c r="FW4634" s="1"/>
      <c r="FX4634" s="1"/>
      <c r="FY4634" s="1"/>
      <c r="FZ4634" s="1"/>
      <c r="GA4634" s="1"/>
      <c r="GB4634" s="1"/>
      <c r="GC4634" s="1"/>
      <c r="GD4634" s="1"/>
      <c r="GE4634" s="1"/>
      <c r="GF4634" s="1"/>
      <c r="GG4634" s="1"/>
      <c r="GH4634" s="1"/>
      <c r="GI4634" s="1"/>
      <c r="GJ4634" s="1"/>
      <c r="GK4634" s="1"/>
      <c r="GL4634" s="1"/>
      <c r="GM4634" s="1"/>
      <c r="GN4634" s="1"/>
      <c r="GO4634" s="1"/>
      <c r="GP4634" s="1"/>
      <c r="GQ4634" s="1"/>
      <c r="GR4634" s="1"/>
      <c r="GS4634" s="1"/>
      <c r="GT4634" s="1"/>
      <c r="GU4634" s="1"/>
      <c r="GV4634" s="1"/>
      <c r="GW4634" s="1"/>
      <c r="GX4634" s="1"/>
      <c r="GY4634" s="1"/>
      <c r="GZ4634" s="1"/>
      <c r="HA4634" s="1"/>
      <c r="HB4634" s="1"/>
      <c r="HC4634" s="1"/>
      <c r="HD4634" s="1"/>
      <c r="HE4634" s="1"/>
      <c r="HF4634" s="1"/>
      <c r="HG4634" s="1"/>
      <c r="HH4634" s="1"/>
      <c r="HI4634" s="1"/>
      <c r="HJ4634" s="1"/>
      <c r="HK4634" s="1"/>
      <c r="HL4634" s="1"/>
      <c r="HM4634" s="1"/>
      <c r="HN4634" s="1"/>
      <c r="HO4634" s="1"/>
      <c r="HP4634" s="1"/>
      <c r="HQ4634" s="1"/>
    </row>
    <row r="4635" s="4" customFormat="1" spans="1:225">
      <c r="A4635" s="34"/>
      <c r="B4635" s="39"/>
      <c r="D4635" s="54"/>
      <c r="E4635" s="55"/>
      <c r="F4635" s="1"/>
      <c r="G4635" s="1"/>
      <c r="H4635" s="1"/>
      <c r="I4635" s="1"/>
      <c r="J4635" s="1"/>
      <c r="K4635" s="1"/>
      <c r="L4635" s="1"/>
      <c r="M4635" s="1"/>
      <c r="N4635" s="1"/>
      <c r="O4635" s="1"/>
      <c r="P4635" s="1"/>
      <c r="Q4635" s="1"/>
      <c r="R4635" s="1"/>
      <c r="S4635" s="1"/>
      <c r="T4635" s="1"/>
      <c r="U4635" s="1"/>
      <c r="V4635" s="1"/>
      <c r="W4635" s="1"/>
      <c r="X4635" s="1"/>
      <c r="Y4635" s="1"/>
      <c r="Z4635" s="1"/>
      <c r="AA4635" s="1"/>
      <c r="AB4635" s="1"/>
      <c r="AC4635" s="1"/>
      <c r="AD4635" s="1"/>
      <c r="AE4635" s="1"/>
      <c r="AF4635" s="1"/>
      <c r="AG4635" s="1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  <c r="FK4635" s="1"/>
      <c r="FL4635" s="1"/>
      <c r="FM4635" s="1"/>
      <c r="FN4635" s="1"/>
      <c r="FO4635" s="1"/>
      <c r="FP4635" s="1"/>
      <c r="FQ4635" s="1"/>
      <c r="FR4635" s="1"/>
      <c r="FS4635" s="1"/>
      <c r="FT4635" s="1"/>
      <c r="FU4635" s="1"/>
      <c r="FV4635" s="1"/>
      <c r="FW4635" s="1"/>
      <c r="FX4635" s="1"/>
      <c r="FY4635" s="1"/>
      <c r="FZ4635" s="1"/>
      <c r="GA4635" s="1"/>
      <c r="GB4635" s="1"/>
      <c r="GC4635" s="1"/>
      <c r="GD4635" s="1"/>
      <c r="GE4635" s="1"/>
      <c r="GF4635" s="1"/>
      <c r="GG4635" s="1"/>
      <c r="GH4635" s="1"/>
      <c r="GI4635" s="1"/>
      <c r="GJ4635" s="1"/>
      <c r="GK4635" s="1"/>
      <c r="GL4635" s="1"/>
      <c r="GM4635" s="1"/>
      <c r="GN4635" s="1"/>
      <c r="GO4635" s="1"/>
      <c r="GP4635" s="1"/>
      <c r="GQ4635" s="1"/>
      <c r="GR4635" s="1"/>
      <c r="GS4635" s="1"/>
      <c r="GT4635" s="1"/>
      <c r="GU4635" s="1"/>
      <c r="GV4635" s="1"/>
      <c r="GW4635" s="1"/>
      <c r="GX4635" s="1"/>
      <c r="GY4635" s="1"/>
      <c r="GZ4635" s="1"/>
      <c r="HA4635" s="1"/>
      <c r="HB4635" s="1"/>
      <c r="HC4635" s="1"/>
      <c r="HD4635" s="1"/>
      <c r="HE4635" s="1"/>
      <c r="HF4635" s="1"/>
      <c r="HG4635" s="1"/>
      <c r="HH4635" s="1"/>
      <c r="HI4635" s="1"/>
      <c r="HJ4635" s="1"/>
      <c r="HK4635" s="1"/>
      <c r="HL4635" s="1"/>
      <c r="HM4635" s="1"/>
      <c r="HN4635" s="1"/>
      <c r="HO4635" s="1"/>
      <c r="HP4635" s="1"/>
      <c r="HQ4635" s="1"/>
    </row>
    <row r="4636" s="4" customFormat="1" spans="1:225">
      <c r="A4636" s="34"/>
      <c r="B4636" s="39"/>
      <c r="D4636" s="54"/>
      <c r="E4636" s="55"/>
      <c r="F4636" s="1"/>
      <c r="G4636" s="1"/>
      <c r="H4636" s="1"/>
      <c r="I4636" s="1"/>
      <c r="J4636" s="1"/>
      <c r="K4636" s="1"/>
      <c r="L4636" s="1"/>
      <c r="M4636" s="1"/>
      <c r="N4636" s="1"/>
      <c r="O4636" s="1"/>
      <c r="P4636" s="1"/>
      <c r="Q4636" s="1"/>
      <c r="R4636" s="1"/>
      <c r="S4636" s="1"/>
      <c r="T4636" s="1"/>
      <c r="U4636" s="1"/>
      <c r="V4636" s="1"/>
      <c r="W4636" s="1"/>
      <c r="X4636" s="1"/>
      <c r="Y4636" s="1"/>
      <c r="Z4636" s="1"/>
      <c r="AA4636" s="1"/>
      <c r="AB4636" s="1"/>
      <c r="AC4636" s="1"/>
      <c r="AD4636" s="1"/>
      <c r="AE4636" s="1"/>
      <c r="AF4636" s="1"/>
      <c r="AG4636" s="1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  <c r="FK4636" s="1"/>
      <c r="FL4636" s="1"/>
      <c r="FM4636" s="1"/>
      <c r="FN4636" s="1"/>
      <c r="FO4636" s="1"/>
      <c r="FP4636" s="1"/>
      <c r="FQ4636" s="1"/>
      <c r="FR4636" s="1"/>
      <c r="FS4636" s="1"/>
      <c r="FT4636" s="1"/>
      <c r="FU4636" s="1"/>
      <c r="FV4636" s="1"/>
      <c r="FW4636" s="1"/>
      <c r="FX4636" s="1"/>
      <c r="FY4636" s="1"/>
      <c r="FZ4636" s="1"/>
      <c r="GA4636" s="1"/>
      <c r="GB4636" s="1"/>
      <c r="GC4636" s="1"/>
      <c r="GD4636" s="1"/>
      <c r="GE4636" s="1"/>
      <c r="GF4636" s="1"/>
      <c r="GG4636" s="1"/>
      <c r="GH4636" s="1"/>
      <c r="GI4636" s="1"/>
      <c r="GJ4636" s="1"/>
      <c r="GK4636" s="1"/>
      <c r="GL4636" s="1"/>
      <c r="GM4636" s="1"/>
      <c r="GN4636" s="1"/>
      <c r="GO4636" s="1"/>
      <c r="GP4636" s="1"/>
      <c r="GQ4636" s="1"/>
      <c r="GR4636" s="1"/>
      <c r="GS4636" s="1"/>
      <c r="GT4636" s="1"/>
      <c r="GU4636" s="1"/>
      <c r="GV4636" s="1"/>
      <c r="GW4636" s="1"/>
      <c r="GX4636" s="1"/>
      <c r="GY4636" s="1"/>
      <c r="GZ4636" s="1"/>
      <c r="HA4636" s="1"/>
      <c r="HB4636" s="1"/>
      <c r="HC4636" s="1"/>
      <c r="HD4636" s="1"/>
      <c r="HE4636" s="1"/>
      <c r="HF4636" s="1"/>
      <c r="HG4636" s="1"/>
      <c r="HH4636" s="1"/>
      <c r="HI4636" s="1"/>
      <c r="HJ4636" s="1"/>
      <c r="HK4636" s="1"/>
      <c r="HL4636" s="1"/>
      <c r="HM4636" s="1"/>
      <c r="HN4636" s="1"/>
      <c r="HO4636" s="1"/>
      <c r="HP4636" s="1"/>
      <c r="HQ4636" s="1"/>
    </row>
    <row r="4637" s="4" customFormat="1" spans="1:225">
      <c r="A4637" s="34"/>
      <c r="B4637" s="39"/>
      <c r="D4637" s="54"/>
      <c r="E4637" s="55"/>
      <c r="F4637" s="1"/>
      <c r="G4637" s="1"/>
      <c r="H4637" s="1"/>
      <c r="I4637" s="1"/>
      <c r="J4637" s="1"/>
      <c r="K4637" s="1"/>
      <c r="L4637" s="1"/>
      <c r="M4637" s="1"/>
      <c r="N4637" s="1"/>
      <c r="O4637" s="1"/>
      <c r="P4637" s="1"/>
      <c r="Q4637" s="1"/>
      <c r="R4637" s="1"/>
      <c r="S4637" s="1"/>
      <c r="T4637" s="1"/>
      <c r="U4637" s="1"/>
      <c r="V4637" s="1"/>
      <c r="W4637" s="1"/>
      <c r="X4637" s="1"/>
      <c r="Y4637" s="1"/>
      <c r="Z4637" s="1"/>
      <c r="AA4637" s="1"/>
      <c r="AB4637" s="1"/>
      <c r="AC4637" s="1"/>
      <c r="AD4637" s="1"/>
      <c r="AE4637" s="1"/>
      <c r="AF4637" s="1"/>
      <c r="AG4637" s="1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  <c r="FK4637" s="1"/>
      <c r="FL4637" s="1"/>
      <c r="FM4637" s="1"/>
      <c r="FN4637" s="1"/>
      <c r="FO4637" s="1"/>
      <c r="FP4637" s="1"/>
      <c r="FQ4637" s="1"/>
      <c r="FR4637" s="1"/>
      <c r="FS4637" s="1"/>
      <c r="FT4637" s="1"/>
      <c r="FU4637" s="1"/>
      <c r="FV4637" s="1"/>
      <c r="FW4637" s="1"/>
      <c r="FX4637" s="1"/>
      <c r="FY4637" s="1"/>
      <c r="FZ4637" s="1"/>
      <c r="GA4637" s="1"/>
      <c r="GB4637" s="1"/>
      <c r="GC4637" s="1"/>
      <c r="GD4637" s="1"/>
      <c r="GE4637" s="1"/>
      <c r="GF4637" s="1"/>
      <c r="GG4637" s="1"/>
      <c r="GH4637" s="1"/>
      <c r="GI4637" s="1"/>
      <c r="GJ4637" s="1"/>
      <c r="GK4637" s="1"/>
      <c r="GL4637" s="1"/>
      <c r="GM4637" s="1"/>
      <c r="GN4637" s="1"/>
      <c r="GO4637" s="1"/>
      <c r="GP4637" s="1"/>
      <c r="GQ4637" s="1"/>
      <c r="GR4637" s="1"/>
      <c r="GS4637" s="1"/>
      <c r="GT4637" s="1"/>
      <c r="GU4637" s="1"/>
      <c r="GV4637" s="1"/>
      <c r="GW4637" s="1"/>
      <c r="GX4637" s="1"/>
      <c r="GY4637" s="1"/>
      <c r="GZ4637" s="1"/>
      <c r="HA4637" s="1"/>
      <c r="HB4637" s="1"/>
      <c r="HC4637" s="1"/>
      <c r="HD4637" s="1"/>
      <c r="HE4637" s="1"/>
      <c r="HF4637" s="1"/>
      <c r="HG4637" s="1"/>
      <c r="HH4637" s="1"/>
      <c r="HI4637" s="1"/>
      <c r="HJ4637" s="1"/>
      <c r="HK4637" s="1"/>
      <c r="HL4637" s="1"/>
      <c r="HM4637" s="1"/>
      <c r="HN4637" s="1"/>
      <c r="HO4637" s="1"/>
      <c r="HP4637" s="1"/>
      <c r="HQ4637" s="1"/>
    </row>
    <row r="4638" s="4" customFormat="1" spans="1:225">
      <c r="A4638" s="34"/>
      <c r="B4638" s="39"/>
      <c r="D4638" s="54"/>
      <c r="E4638" s="55"/>
      <c r="F4638" s="1"/>
      <c r="G4638" s="1"/>
      <c r="H4638" s="1"/>
      <c r="I4638" s="1"/>
      <c r="J4638" s="1"/>
      <c r="K4638" s="1"/>
      <c r="L4638" s="1"/>
      <c r="M4638" s="1"/>
      <c r="N4638" s="1"/>
      <c r="O4638" s="1"/>
      <c r="P4638" s="1"/>
      <c r="Q4638" s="1"/>
      <c r="R4638" s="1"/>
      <c r="S4638" s="1"/>
      <c r="T4638" s="1"/>
      <c r="U4638" s="1"/>
      <c r="V4638" s="1"/>
      <c r="W4638" s="1"/>
      <c r="X4638" s="1"/>
      <c r="Y4638" s="1"/>
      <c r="Z4638" s="1"/>
      <c r="AA4638" s="1"/>
      <c r="AB4638" s="1"/>
      <c r="AC4638" s="1"/>
      <c r="AD4638" s="1"/>
      <c r="AE4638" s="1"/>
      <c r="AF4638" s="1"/>
      <c r="AG4638" s="1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  <c r="FK4638" s="1"/>
      <c r="FL4638" s="1"/>
      <c r="FM4638" s="1"/>
      <c r="FN4638" s="1"/>
      <c r="FO4638" s="1"/>
      <c r="FP4638" s="1"/>
      <c r="FQ4638" s="1"/>
      <c r="FR4638" s="1"/>
      <c r="FS4638" s="1"/>
      <c r="FT4638" s="1"/>
      <c r="FU4638" s="1"/>
      <c r="FV4638" s="1"/>
      <c r="FW4638" s="1"/>
      <c r="FX4638" s="1"/>
      <c r="FY4638" s="1"/>
      <c r="FZ4638" s="1"/>
      <c r="GA4638" s="1"/>
      <c r="GB4638" s="1"/>
      <c r="GC4638" s="1"/>
      <c r="GD4638" s="1"/>
      <c r="GE4638" s="1"/>
      <c r="GF4638" s="1"/>
      <c r="GG4638" s="1"/>
      <c r="GH4638" s="1"/>
      <c r="GI4638" s="1"/>
      <c r="GJ4638" s="1"/>
      <c r="GK4638" s="1"/>
      <c r="GL4638" s="1"/>
      <c r="GM4638" s="1"/>
      <c r="GN4638" s="1"/>
      <c r="GO4638" s="1"/>
      <c r="GP4638" s="1"/>
      <c r="GQ4638" s="1"/>
      <c r="GR4638" s="1"/>
      <c r="GS4638" s="1"/>
      <c r="GT4638" s="1"/>
      <c r="GU4638" s="1"/>
      <c r="GV4638" s="1"/>
      <c r="GW4638" s="1"/>
      <c r="GX4638" s="1"/>
      <c r="GY4638" s="1"/>
      <c r="GZ4638" s="1"/>
      <c r="HA4638" s="1"/>
      <c r="HB4638" s="1"/>
      <c r="HC4638" s="1"/>
      <c r="HD4638" s="1"/>
      <c r="HE4638" s="1"/>
      <c r="HF4638" s="1"/>
      <c r="HG4638" s="1"/>
      <c r="HH4638" s="1"/>
      <c r="HI4638" s="1"/>
      <c r="HJ4638" s="1"/>
      <c r="HK4638" s="1"/>
      <c r="HL4638" s="1"/>
      <c r="HM4638" s="1"/>
      <c r="HN4638" s="1"/>
      <c r="HO4638" s="1"/>
      <c r="HP4638" s="1"/>
      <c r="HQ4638" s="1"/>
    </row>
    <row r="4639" s="4" customFormat="1" spans="1:225">
      <c r="A4639" s="34"/>
      <c r="B4639" s="39"/>
      <c r="D4639" s="54"/>
      <c r="E4639" s="55"/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/>
      <c r="Q4639" s="1"/>
      <c r="R4639" s="1"/>
      <c r="S4639" s="1"/>
      <c r="T4639" s="1"/>
      <c r="U4639" s="1"/>
      <c r="V4639" s="1"/>
      <c r="W4639" s="1"/>
      <c r="X4639" s="1"/>
      <c r="Y4639" s="1"/>
      <c r="Z4639" s="1"/>
      <c r="AA4639" s="1"/>
      <c r="AB4639" s="1"/>
      <c r="AC4639" s="1"/>
      <c r="AD4639" s="1"/>
      <c r="AE4639" s="1"/>
      <c r="AF4639" s="1"/>
      <c r="AG4639" s="1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  <c r="FK4639" s="1"/>
      <c r="FL4639" s="1"/>
      <c r="FM4639" s="1"/>
      <c r="FN4639" s="1"/>
      <c r="FO4639" s="1"/>
      <c r="FP4639" s="1"/>
      <c r="FQ4639" s="1"/>
      <c r="FR4639" s="1"/>
      <c r="FS4639" s="1"/>
      <c r="FT4639" s="1"/>
      <c r="FU4639" s="1"/>
      <c r="FV4639" s="1"/>
      <c r="FW4639" s="1"/>
      <c r="FX4639" s="1"/>
      <c r="FY4639" s="1"/>
      <c r="FZ4639" s="1"/>
      <c r="GA4639" s="1"/>
      <c r="GB4639" s="1"/>
      <c r="GC4639" s="1"/>
      <c r="GD4639" s="1"/>
      <c r="GE4639" s="1"/>
      <c r="GF4639" s="1"/>
      <c r="GG4639" s="1"/>
      <c r="GH4639" s="1"/>
      <c r="GI4639" s="1"/>
      <c r="GJ4639" s="1"/>
      <c r="GK4639" s="1"/>
      <c r="GL4639" s="1"/>
      <c r="GM4639" s="1"/>
      <c r="GN4639" s="1"/>
      <c r="GO4639" s="1"/>
      <c r="GP4639" s="1"/>
      <c r="GQ4639" s="1"/>
      <c r="GR4639" s="1"/>
      <c r="GS4639" s="1"/>
      <c r="GT4639" s="1"/>
      <c r="GU4639" s="1"/>
      <c r="GV4639" s="1"/>
      <c r="GW4639" s="1"/>
      <c r="GX4639" s="1"/>
      <c r="GY4639" s="1"/>
      <c r="GZ4639" s="1"/>
      <c r="HA4639" s="1"/>
      <c r="HB4639" s="1"/>
      <c r="HC4639" s="1"/>
      <c r="HD4639" s="1"/>
      <c r="HE4639" s="1"/>
      <c r="HF4639" s="1"/>
      <c r="HG4639" s="1"/>
      <c r="HH4639" s="1"/>
      <c r="HI4639" s="1"/>
      <c r="HJ4639" s="1"/>
      <c r="HK4639" s="1"/>
      <c r="HL4639" s="1"/>
      <c r="HM4639" s="1"/>
      <c r="HN4639" s="1"/>
      <c r="HO4639" s="1"/>
      <c r="HP4639" s="1"/>
      <c r="HQ4639" s="1"/>
    </row>
    <row r="4640" s="4" customFormat="1" spans="1:225">
      <c r="A4640" s="34"/>
      <c r="B4640" s="39"/>
      <c r="D4640" s="54"/>
      <c r="E4640" s="55"/>
      <c r="F4640" s="1"/>
      <c r="G4640" s="1"/>
      <c r="H4640" s="1"/>
      <c r="I4640" s="1"/>
      <c r="J4640" s="1"/>
      <c r="K4640" s="1"/>
      <c r="L4640" s="1"/>
      <c r="M4640" s="1"/>
      <c r="N4640" s="1"/>
      <c r="O4640" s="1"/>
      <c r="P4640" s="1"/>
      <c r="Q4640" s="1"/>
      <c r="R4640" s="1"/>
      <c r="S4640" s="1"/>
      <c r="T4640" s="1"/>
      <c r="U4640" s="1"/>
      <c r="V4640" s="1"/>
      <c r="W4640" s="1"/>
      <c r="X4640" s="1"/>
      <c r="Y4640" s="1"/>
      <c r="Z4640" s="1"/>
      <c r="AA4640" s="1"/>
      <c r="AB4640" s="1"/>
      <c r="AC4640" s="1"/>
      <c r="AD4640" s="1"/>
      <c r="AE4640" s="1"/>
      <c r="AF4640" s="1"/>
      <c r="AG4640" s="1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  <c r="FK4640" s="1"/>
      <c r="FL4640" s="1"/>
      <c r="FM4640" s="1"/>
      <c r="FN4640" s="1"/>
      <c r="FO4640" s="1"/>
      <c r="FP4640" s="1"/>
      <c r="FQ4640" s="1"/>
      <c r="FR4640" s="1"/>
      <c r="FS4640" s="1"/>
      <c r="FT4640" s="1"/>
      <c r="FU4640" s="1"/>
      <c r="FV4640" s="1"/>
      <c r="FW4640" s="1"/>
      <c r="FX4640" s="1"/>
      <c r="FY4640" s="1"/>
      <c r="FZ4640" s="1"/>
      <c r="GA4640" s="1"/>
      <c r="GB4640" s="1"/>
      <c r="GC4640" s="1"/>
      <c r="GD4640" s="1"/>
      <c r="GE4640" s="1"/>
      <c r="GF4640" s="1"/>
      <c r="GG4640" s="1"/>
      <c r="GH4640" s="1"/>
      <c r="GI4640" s="1"/>
      <c r="GJ4640" s="1"/>
      <c r="GK4640" s="1"/>
      <c r="GL4640" s="1"/>
      <c r="GM4640" s="1"/>
      <c r="GN4640" s="1"/>
      <c r="GO4640" s="1"/>
      <c r="GP4640" s="1"/>
      <c r="GQ4640" s="1"/>
      <c r="GR4640" s="1"/>
      <c r="GS4640" s="1"/>
      <c r="GT4640" s="1"/>
      <c r="GU4640" s="1"/>
      <c r="GV4640" s="1"/>
      <c r="GW4640" s="1"/>
      <c r="GX4640" s="1"/>
      <c r="GY4640" s="1"/>
      <c r="GZ4640" s="1"/>
      <c r="HA4640" s="1"/>
      <c r="HB4640" s="1"/>
      <c r="HC4640" s="1"/>
      <c r="HD4640" s="1"/>
      <c r="HE4640" s="1"/>
      <c r="HF4640" s="1"/>
      <c r="HG4640" s="1"/>
      <c r="HH4640" s="1"/>
      <c r="HI4640" s="1"/>
      <c r="HJ4640" s="1"/>
      <c r="HK4640" s="1"/>
      <c r="HL4640" s="1"/>
      <c r="HM4640" s="1"/>
      <c r="HN4640" s="1"/>
      <c r="HO4640" s="1"/>
      <c r="HP4640" s="1"/>
      <c r="HQ4640" s="1"/>
    </row>
    <row r="4641" s="4" customFormat="1" spans="1:225">
      <c r="A4641" s="34"/>
      <c r="B4641" s="39"/>
      <c r="D4641" s="54"/>
      <c r="E4641" s="55"/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/>
      <c r="S4641" s="1"/>
      <c r="T4641" s="1"/>
      <c r="U4641" s="1"/>
      <c r="V4641" s="1"/>
      <c r="W4641" s="1"/>
      <c r="X4641" s="1"/>
      <c r="Y4641" s="1"/>
      <c r="Z4641" s="1"/>
      <c r="AA4641" s="1"/>
      <c r="AB4641" s="1"/>
      <c r="AC4641" s="1"/>
      <c r="AD4641" s="1"/>
      <c r="AE4641" s="1"/>
      <c r="AF4641" s="1"/>
      <c r="AG4641" s="1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  <c r="FK4641" s="1"/>
      <c r="FL4641" s="1"/>
      <c r="FM4641" s="1"/>
      <c r="FN4641" s="1"/>
      <c r="FO4641" s="1"/>
      <c r="FP4641" s="1"/>
      <c r="FQ4641" s="1"/>
      <c r="FR4641" s="1"/>
      <c r="FS4641" s="1"/>
      <c r="FT4641" s="1"/>
      <c r="FU4641" s="1"/>
      <c r="FV4641" s="1"/>
      <c r="FW4641" s="1"/>
      <c r="FX4641" s="1"/>
      <c r="FY4641" s="1"/>
      <c r="FZ4641" s="1"/>
      <c r="GA4641" s="1"/>
      <c r="GB4641" s="1"/>
      <c r="GC4641" s="1"/>
      <c r="GD4641" s="1"/>
      <c r="GE4641" s="1"/>
      <c r="GF4641" s="1"/>
      <c r="GG4641" s="1"/>
      <c r="GH4641" s="1"/>
      <c r="GI4641" s="1"/>
      <c r="GJ4641" s="1"/>
      <c r="GK4641" s="1"/>
      <c r="GL4641" s="1"/>
      <c r="GM4641" s="1"/>
      <c r="GN4641" s="1"/>
      <c r="GO4641" s="1"/>
      <c r="GP4641" s="1"/>
      <c r="GQ4641" s="1"/>
      <c r="GR4641" s="1"/>
      <c r="GS4641" s="1"/>
      <c r="GT4641" s="1"/>
      <c r="GU4641" s="1"/>
      <c r="GV4641" s="1"/>
      <c r="GW4641" s="1"/>
      <c r="GX4641" s="1"/>
      <c r="GY4641" s="1"/>
      <c r="GZ4641" s="1"/>
      <c r="HA4641" s="1"/>
      <c r="HB4641" s="1"/>
      <c r="HC4641" s="1"/>
      <c r="HD4641" s="1"/>
      <c r="HE4641" s="1"/>
      <c r="HF4641" s="1"/>
      <c r="HG4641" s="1"/>
      <c r="HH4641" s="1"/>
      <c r="HI4641" s="1"/>
      <c r="HJ4641" s="1"/>
      <c r="HK4641" s="1"/>
      <c r="HL4641" s="1"/>
      <c r="HM4641" s="1"/>
      <c r="HN4641" s="1"/>
      <c r="HO4641" s="1"/>
      <c r="HP4641" s="1"/>
      <c r="HQ4641" s="1"/>
    </row>
    <row r="4642" s="4" customFormat="1" spans="1:225">
      <c r="A4642" s="34"/>
      <c r="B4642" s="39"/>
      <c r="D4642" s="54"/>
      <c r="E4642" s="55"/>
      <c r="F4642" s="1"/>
      <c r="G4642" s="1"/>
      <c r="H4642" s="1"/>
      <c r="I4642" s="1"/>
      <c r="J4642" s="1"/>
      <c r="K4642" s="1"/>
      <c r="L4642" s="1"/>
      <c r="M4642" s="1"/>
      <c r="N4642" s="1"/>
      <c r="O4642" s="1"/>
      <c r="P4642" s="1"/>
      <c r="Q4642" s="1"/>
      <c r="R4642" s="1"/>
      <c r="S4642" s="1"/>
      <c r="T4642" s="1"/>
      <c r="U4642" s="1"/>
      <c r="V4642" s="1"/>
      <c r="W4642" s="1"/>
      <c r="X4642" s="1"/>
      <c r="Y4642" s="1"/>
      <c r="Z4642" s="1"/>
      <c r="AA4642" s="1"/>
      <c r="AB4642" s="1"/>
      <c r="AC4642" s="1"/>
      <c r="AD4642" s="1"/>
      <c r="AE4642" s="1"/>
      <c r="AF4642" s="1"/>
      <c r="AG4642" s="1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  <c r="FK4642" s="1"/>
      <c r="FL4642" s="1"/>
      <c r="FM4642" s="1"/>
      <c r="FN4642" s="1"/>
      <c r="FO4642" s="1"/>
      <c r="FP4642" s="1"/>
      <c r="FQ4642" s="1"/>
      <c r="FR4642" s="1"/>
      <c r="FS4642" s="1"/>
      <c r="FT4642" s="1"/>
      <c r="FU4642" s="1"/>
      <c r="FV4642" s="1"/>
      <c r="FW4642" s="1"/>
      <c r="FX4642" s="1"/>
      <c r="FY4642" s="1"/>
      <c r="FZ4642" s="1"/>
      <c r="GA4642" s="1"/>
      <c r="GB4642" s="1"/>
      <c r="GC4642" s="1"/>
      <c r="GD4642" s="1"/>
      <c r="GE4642" s="1"/>
      <c r="GF4642" s="1"/>
      <c r="GG4642" s="1"/>
      <c r="GH4642" s="1"/>
      <c r="GI4642" s="1"/>
      <c r="GJ4642" s="1"/>
      <c r="GK4642" s="1"/>
      <c r="GL4642" s="1"/>
      <c r="GM4642" s="1"/>
      <c r="GN4642" s="1"/>
      <c r="GO4642" s="1"/>
      <c r="GP4642" s="1"/>
      <c r="GQ4642" s="1"/>
      <c r="GR4642" s="1"/>
      <c r="GS4642" s="1"/>
      <c r="GT4642" s="1"/>
      <c r="GU4642" s="1"/>
      <c r="GV4642" s="1"/>
      <c r="GW4642" s="1"/>
      <c r="GX4642" s="1"/>
      <c r="GY4642" s="1"/>
      <c r="GZ4642" s="1"/>
      <c r="HA4642" s="1"/>
      <c r="HB4642" s="1"/>
      <c r="HC4642" s="1"/>
      <c r="HD4642" s="1"/>
      <c r="HE4642" s="1"/>
      <c r="HF4642" s="1"/>
      <c r="HG4642" s="1"/>
      <c r="HH4642" s="1"/>
      <c r="HI4642" s="1"/>
      <c r="HJ4642" s="1"/>
      <c r="HK4642" s="1"/>
      <c r="HL4642" s="1"/>
      <c r="HM4642" s="1"/>
      <c r="HN4642" s="1"/>
      <c r="HO4642" s="1"/>
      <c r="HP4642" s="1"/>
      <c r="HQ4642" s="1"/>
    </row>
    <row r="4643" s="4" customFormat="1" spans="1:225">
      <c r="A4643" s="34"/>
      <c r="B4643" s="39"/>
      <c r="D4643" s="54"/>
      <c r="E4643" s="55"/>
      <c r="F4643" s="1"/>
      <c r="G4643" s="1"/>
      <c r="H4643" s="1"/>
      <c r="I4643" s="1"/>
      <c r="J4643" s="1"/>
      <c r="K4643" s="1"/>
      <c r="L4643" s="1"/>
      <c r="M4643" s="1"/>
      <c r="N4643" s="1"/>
      <c r="O4643" s="1"/>
      <c r="P4643" s="1"/>
      <c r="Q4643" s="1"/>
      <c r="R4643" s="1"/>
      <c r="S4643" s="1"/>
      <c r="T4643" s="1"/>
      <c r="U4643" s="1"/>
      <c r="V4643" s="1"/>
      <c r="W4643" s="1"/>
      <c r="X4643" s="1"/>
      <c r="Y4643" s="1"/>
      <c r="Z4643" s="1"/>
      <c r="AA4643" s="1"/>
      <c r="AB4643" s="1"/>
      <c r="AC4643" s="1"/>
      <c r="AD4643" s="1"/>
      <c r="AE4643" s="1"/>
      <c r="AF4643" s="1"/>
      <c r="AG4643" s="1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  <c r="FK4643" s="1"/>
      <c r="FL4643" s="1"/>
      <c r="FM4643" s="1"/>
      <c r="FN4643" s="1"/>
      <c r="FO4643" s="1"/>
      <c r="FP4643" s="1"/>
      <c r="FQ4643" s="1"/>
      <c r="FR4643" s="1"/>
      <c r="FS4643" s="1"/>
      <c r="FT4643" s="1"/>
      <c r="FU4643" s="1"/>
      <c r="FV4643" s="1"/>
      <c r="FW4643" s="1"/>
      <c r="FX4643" s="1"/>
      <c r="FY4643" s="1"/>
      <c r="FZ4643" s="1"/>
      <c r="GA4643" s="1"/>
      <c r="GB4643" s="1"/>
      <c r="GC4643" s="1"/>
      <c r="GD4643" s="1"/>
      <c r="GE4643" s="1"/>
      <c r="GF4643" s="1"/>
      <c r="GG4643" s="1"/>
      <c r="GH4643" s="1"/>
      <c r="GI4643" s="1"/>
      <c r="GJ4643" s="1"/>
      <c r="GK4643" s="1"/>
      <c r="GL4643" s="1"/>
      <c r="GM4643" s="1"/>
      <c r="GN4643" s="1"/>
      <c r="GO4643" s="1"/>
      <c r="GP4643" s="1"/>
      <c r="GQ4643" s="1"/>
      <c r="GR4643" s="1"/>
      <c r="GS4643" s="1"/>
      <c r="GT4643" s="1"/>
      <c r="GU4643" s="1"/>
      <c r="GV4643" s="1"/>
      <c r="GW4643" s="1"/>
      <c r="GX4643" s="1"/>
      <c r="GY4643" s="1"/>
      <c r="GZ4643" s="1"/>
      <c r="HA4643" s="1"/>
      <c r="HB4643" s="1"/>
      <c r="HC4643" s="1"/>
      <c r="HD4643" s="1"/>
      <c r="HE4643" s="1"/>
      <c r="HF4643" s="1"/>
      <c r="HG4643" s="1"/>
      <c r="HH4643" s="1"/>
      <c r="HI4643" s="1"/>
      <c r="HJ4643" s="1"/>
      <c r="HK4643" s="1"/>
      <c r="HL4643" s="1"/>
      <c r="HM4643" s="1"/>
      <c r="HN4643" s="1"/>
      <c r="HO4643" s="1"/>
      <c r="HP4643" s="1"/>
      <c r="HQ4643" s="1"/>
    </row>
    <row r="4644" s="4" customFormat="1" ht="15" customHeight="1" spans="1:225">
      <c r="A4644" s="34"/>
      <c r="B4644" s="39"/>
      <c r="D4644" s="54"/>
      <c r="E4644" s="55"/>
      <c r="F4644" s="1"/>
      <c r="G4644" s="1"/>
      <c r="H4644" s="1"/>
      <c r="I4644" s="1"/>
      <c r="J4644" s="1"/>
      <c r="K4644" s="1"/>
      <c r="L4644" s="1"/>
      <c r="M4644" s="1"/>
      <c r="N4644" s="1"/>
      <c r="O4644" s="1"/>
      <c r="P4644" s="1"/>
      <c r="Q4644" s="1"/>
      <c r="R4644" s="1"/>
      <c r="S4644" s="1"/>
      <c r="T4644" s="1"/>
      <c r="U4644" s="1"/>
      <c r="V4644" s="1"/>
      <c r="W4644" s="1"/>
      <c r="X4644" s="1"/>
      <c r="Y4644" s="1"/>
      <c r="Z4644" s="1"/>
      <c r="AA4644" s="1"/>
      <c r="AB4644" s="1"/>
      <c r="AC4644" s="1"/>
      <c r="AD4644" s="1"/>
      <c r="AE4644" s="1"/>
      <c r="AF4644" s="1"/>
      <c r="AG4644" s="1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  <c r="FK4644" s="1"/>
      <c r="FL4644" s="1"/>
      <c r="FM4644" s="1"/>
      <c r="FN4644" s="1"/>
      <c r="FO4644" s="1"/>
      <c r="FP4644" s="1"/>
      <c r="FQ4644" s="1"/>
      <c r="FR4644" s="1"/>
      <c r="FS4644" s="1"/>
      <c r="FT4644" s="1"/>
      <c r="FU4644" s="1"/>
      <c r="FV4644" s="1"/>
      <c r="FW4644" s="1"/>
      <c r="FX4644" s="1"/>
      <c r="FY4644" s="1"/>
      <c r="FZ4644" s="1"/>
      <c r="GA4644" s="1"/>
      <c r="GB4644" s="1"/>
      <c r="GC4644" s="1"/>
      <c r="GD4644" s="1"/>
      <c r="GE4644" s="1"/>
      <c r="GF4644" s="1"/>
      <c r="GG4644" s="1"/>
      <c r="GH4644" s="1"/>
      <c r="GI4644" s="1"/>
      <c r="GJ4644" s="1"/>
      <c r="GK4644" s="1"/>
      <c r="GL4644" s="1"/>
      <c r="GM4644" s="1"/>
      <c r="GN4644" s="1"/>
      <c r="GO4644" s="1"/>
      <c r="GP4644" s="1"/>
      <c r="GQ4644" s="1"/>
      <c r="GR4644" s="1"/>
      <c r="GS4644" s="1"/>
      <c r="GT4644" s="1"/>
      <c r="GU4644" s="1"/>
      <c r="GV4644" s="1"/>
      <c r="GW4644" s="1"/>
      <c r="GX4644" s="1"/>
      <c r="GY4644" s="1"/>
      <c r="GZ4644" s="1"/>
      <c r="HA4644" s="1"/>
      <c r="HB4644" s="1"/>
      <c r="HC4644" s="1"/>
      <c r="HD4644" s="1"/>
      <c r="HE4644" s="1"/>
      <c r="HF4644" s="1"/>
      <c r="HG4644" s="1"/>
      <c r="HH4644" s="1"/>
      <c r="HI4644" s="1"/>
      <c r="HJ4644" s="1"/>
      <c r="HK4644" s="1"/>
      <c r="HL4644" s="1"/>
      <c r="HM4644" s="1"/>
      <c r="HN4644" s="1"/>
      <c r="HO4644" s="1"/>
      <c r="HP4644" s="1"/>
      <c r="HQ4644" s="1"/>
    </row>
    <row r="4645" s="4" customFormat="1" spans="1:225">
      <c r="A4645" s="34"/>
      <c r="B4645" s="39"/>
      <c r="D4645" s="54"/>
      <c r="E4645" s="55"/>
      <c r="F4645" s="1"/>
      <c r="G4645" s="1"/>
      <c r="H4645" s="1"/>
      <c r="I4645" s="1"/>
      <c r="J4645" s="1"/>
      <c r="K4645" s="1"/>
      <c r="L4645" s="1"/>
      <c r="M4645" s="1"/>
      <c r="N4645" s="1"/>
      <c r="O4645" s="1"/>
      <c r="P4645" s="1"/>
      <c r="Q4645" s="1"/>
      <c r="R4645" s="1"/>
      <c r="S4645" s="1"/>
      <c r="T4645" s="1"/>
      <c r="U4645" s="1"/>
      <c r="V4645" s="1"/>
      <c r="W4645" s="1"/>
      <c r="X4645" s="1"/>
      <c r="Y4645" s="1"/>
      <c r="Z4645" s="1"/>
      <c r="AA4645" s="1"/>
      <c r="AB4645" s="1"/>
      <c r="AC4645" s="1"/>
      <c r="AD4645" s="1"/>
      <c r="AE4645" s="1"/>
      <c r="AF4645" s="1"/>
      <c r="AG4645" s="1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  <c r="FK4645" s="1"/>
      <c r="FL4645" s="1"/>
      <c r="FM4645" s="1"/>
      <c r="FN4645" s="1"/>
      <c r="FO4645" s="1"/>
      <c r="FP4645" s="1"/>
      <c r="FQ4645" s="1"/>
      <c r="FR4645" s="1"/>
      <c r="FS4645" s="1"/>
      <c r="FT4645" s="1"/>
      <c r="FU4645" s="1"/>
      <c r="FV4645" s="1"/>
      <c r="FW4645" s="1"/>
      <c r="FX4645" s="1"/>
      <c r="FY4645" s="1"/>
      <c r="FZ4645" s="1"/>
      <c r="GA4645" s="1"/>
      <c r="GB4645" s="1"/>
      <c r="GC4645" s="1"/>
      <c r="GD4645" s="1"/>
      <c r="GE4645" s="1"/>
      <c r="GF4645" s="1"/>
      <c r="GG4645" s="1"/>
      <c r="GH4645" s="1"/>
      <c r="GI4645" s="1"/>
      <c r="GJ4645" s="1"/>
      <c r="GK4645" s="1"/>
      <c r="GL4645" s="1"/>
      <c r="GM4645" s="1"/>
      <c r="GN4645" s="1"/>
      <c r="GO4645" s="1"/>
      <c r="GP4645" s="1"/>
      <c r="GQ4645" s="1"/>
      <c r="GR4645" s="1"/>
      <c r="GS4645" s="1"/>
      <c r="GT4645" s="1"/>
      <c r="GU4645" s="1"/>
      <c r="GV4645" s="1"/>
      <c r="GW4645" s="1"/>
      <c r="GX4645" s="1"/>
      <c r="GY4645" s="1"/>
      <c r="GZ4645" s="1"/>
      <c r="HA4645" s="1"/>
      <c r="HB4645" s="1"/>
      <c r="HC4645" s="1"/>
      <c r="HD4645" s="1"/>
      <c r="HE4645" s="1"/>
      <c r="HF4645" s="1"/>
      <c r="HG4645" s="1"/>
      <c r="HH4645" s="1"/>
      <c r="HI4645" s="1"/>
      <c r="HJ4645" s="1"/>
      <c r="HK4645" s="1"/>
      <c r="HL4645" s="1"/>
      <c r="HM4645" s="1"/>
      <c r="HN4645" s="1"/>
      <c r="HO4645" s="1"/>
      <c r="HP4645" s="1"/>
      <c r="HQ4645" s="1"/>
    </row>
    <row r="4646" s="4" customFormat="1" ht="15" customHeight="1" spans="1:225">
      <c r="A4646" s="34"/>
      <c r="B4646" s="39"/>
      <c r="D4646" s="54"/>
      <c r="E4646" s="55"/>
      <c r="F4646" s="1"/>
      <c r="G4646" s="1"/>
      <c r="H4646" s="1"/>
      <c r="I4646" s="1"/>
      <c r="J4646" s="1"/>
      <c r="K4646" s="1"/>
      <c r="L4646" s="1"/>
      <c r="M4646" s="1"/>
      <c r="N4646" s="1"/>
      <c r="O4646" s="1"/>
      <c r="P4646" s="1"/>
      <c r="Q4646" s="1"/>
      <c r="R4646" s="1"/>
      <c r="S4646" s="1"/>
      <c r="T4646" s="1"/>
      <c r="U4646" s="1"/>
      <c r="V4646" s="1"/>
      <c r="W4646" s="1"/>
      <c r="X4646" s="1"/>
      <c r="Y4646" s="1"/>
      <c r="Z4646" s="1"/>
      <c r="AA4646" s="1"/>
      <c r="AB4646" s="1"/>
      <c r="AC4646" s="1"/>
      <c r="AD4646" s="1"/>
      <c r="AE4646" s="1"/>
      <c r="AF4646" s="1"/>
      <c r="AG4646" s="1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  <c r="FK4646" s="1"/>
      <c r="FL4646" s="1"/>
      <c r="FM4646" s="1"/>
      <c r="FN4646" s="1"/>
      <c r="FO4646" s="1"/>
      <c r="FP4646" s="1"/>
      <c r="FQ4646" s="1"/>
      <c r="FR4646" s="1"/>
      <c r="FS4646" s="1"/>
      <c r="FT4646" s="1"/>
      <c r="FU4646" s="1"/>
      <c r="FV4646" s="1"/>
      <c r="FW4646" s="1"/>
      <c r="FX4646" s="1"/>
      <c r="FY4646" s="1"/>
      <c r="FZ4646" s="1"/>
      <c r="GA4646" s="1"/>
      <c r="GB4646" s="1"/>
      <c r="GC4646" s="1"/>
      <c r="GD4646" s="1"/>
      <c r="GE4646" s="1"/>
      <c r="GF4646" s="1"/>
      <c r="GG4646" s="1"/>
      <c r="GH4646" s="1"/>
      <c r="GI4646" s="1"/>
      <c r="GJ4646" s="1"/>
      <c r="GK4646" s="1"/>
      <c r="GL4646" s="1"/>
      <c r="GM4646" s="1"/>
      <c r="GN4646" s="1"/>
      <c r="GO4646" s="1"/>
      <c r="GP4646" s="1"/>
      <c r="GQ4646" s="1"/>
      <c r="GR4646" s="1"/>
      <c r="GS4646" s="1"/>
      <c r="GT4646" s="1"/>
      <c r="GU4646" s="1"/>
      <c r="GV4646" s="1"/>
      <c r="GW4646" s="1"/>
      <c r="GX4646" s="1"/>
      <c r="GY4646" s="1"/>
      <c r="GZ4646" s="1"/>
      <c r="HA4646" s="1"/>
      <c r="HB4646" s="1"/>
      <c r="HC4646" s="1"/>
      <c r="HD4646" s="1"/>
      <c r="HE4646" s="1"/>
      <c r="HF4646" s="1"/>
      <c r="HG4646" s="1"/>
      <c r="HH4646" s="1"/>
      <c r="HI4646" s="1"/>
      <c r="HJ4646" s="1"/>
      <c r="HK4646" s="1"/>
      <c r="HL4646" s="1"/>
      <c r="HM4646" s="1"/>
      <c r="HN4646" s="1"/>
      <c r="HO4646" s="1"/>
      <c r="HP4646" s="1"/>
      <c r="HQ4646" s="1"/>
    </row>
    <row r="4647" s="4" customFormat="1" spans="1:225">
      <c r="A4647" s="34"/>
      <c r="B4647" s="39"/>
      <c r="D4647" s="54"/>
      <c r="E4647" s="55"/>
      <c r="F4647" s="1"/>
      <c r="G4647" s="1"/>
      <c r="H4647" s="1"/>
      <c r="I4647" s="1"/>
      <c r="J4647" s="1"/>
      <c r="K4647" s="1"/>
      <c r="L4647" s="1"/>
      <c r="M4647" s="1"/>
      <c r="N4647" s="1"/>
      <c r="O4647" s="1"/>
      <c r="P4647" s="1"/>
      <c r="Q4647" s="1"/>
      <c r="R4647" s="1"/>
      <c r="S4647" s="1"/>
      <c r="T4647" s="1"/>
      <c r="U4647" s="1"/>
      <c r="V4647" s="1"/>
      <c r="W4647" s="1"/>
      <c r="X4647" s="1"/>
      <c r="Y4647" s="1"/>
      <c r="Z4647" s="1"/>
      <c r="AA4647" s="1"/>
      <c r="AB4647" s="1"/>
      <c r="AC4647" s="1"/>
      <c r="AD4647" s="1"/>
      <c r="AE4647" s="1"/>
      <c r="AF4647" s="1"/>
      <c r="AG4647" s="1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  <c r="FK4647" s="1"/>
      <c r="FL4647" s="1"/>
      <c r="FM4647" s="1"/>
      <c r="FN4647" s="1"/>
      <c r="FO4647" s="1"/>
      <c r="FP4647" s="1"/>
      <c r="FQ4647" s="1"/>
      <c r="FR4647" s="1"/>
      <c r="FS4647" s="1"/>
      <c r="FT4647" s="1"/>
      <c r="FU4647" s="1"/>
      <c r="FV4647" s="1"/>
      <c r="FW4647" s="1"/>
      <c r="FX4647" s="1"/>
      <c r="FY4647" s="1"/>
      <c r="FZ4647" s="1"/>
      <c r="GA4647" s="1"/>
      <c r="GB4647" s="1"/>
      <c r="GC4647" s="1"/>
      <c r="GD4647" s="1"/>
      <c r="GE4647" s="1"/>
      <c r="GF4647" s="1"/>
      <c r="GG4647" s="1"/>
      <c r="GH4647" s="1"/>
      <c r="GI4647" s="1"/>
      <c r="GJ4647" s="1"/>
      <c r="GK4647" s="1"/>
      <c r="GL4647" s="1"/>
      <c r="GM4647" s="1"/>
      <c r="GN4647" s="1"/>
      <c r="GO4647" s="1"/>
      <c r="GP4647" s="1"/>
      <c r="GQ4647" s="1"/>
      <c r="GR4647" s="1"/>
      <c r="GS4647" s="1"/>
      <c r="GT4647" s="1"/>
      <c r="GU4647" s="1"/>
      <c r="GV4647" s="1"/>
      <c r="GW4647" s="1"/>
      <c r="GX4647" s="1"/>
      <c r="GY4647" s="1"/>
      <c r="GZ4647" s="1"/>
      <c r="HA4647" s="1"/>
      <c r="HB4647" s="1"/>
      <c r="HC4647" s="1"/>
      <c r="HD4647" s="1"/>
      <c r="HE4647" s="1"/>
      <c r="HF4647" s="1"/>
      <c r="HG4647" s="1"/>
      <c r="HH4647" s="1"/>
      <c r="HI4647" s="1"/>
      <c r="HJ4647" s="1"/>
      <c r="HK4647" s="1"/>
      <c r="HL4647" s="1"/>
      <c r="HM4647" s="1"/>
      <c r="HN4647" s="1"/>
      <c r="HO4647" s="1"/>
      <c r="HP4647" s="1"/>
      <c r="HQ4647" s="1"/>
    </row>
    <row r="4648" s="4" customFormat="1" spans="1:225">
      <c r="A4648" s="34"/>
      <c r="B4648" s="39"/>
      <c r="D4648" s="54"/>
      <c r="E4648" s="55"/>
      <c r="F4648" s="1"/>
      <c r="G4648" s="1"/>
      <c r="H4648" s="1"/>
      <c r="I4648" s="1"/>
      <c r="J4648" s="1"/>
      <c r="K4648" s="1"/>
      <c r="L4648" s="1"/>
      <c r="M4648" s="1"/>
      <c r="N4648" s="1"/>
      <c r="O4648" s="1"/>
      <c r="P4648" s="1"/>
      <c r="Q4648" s="1"/>
      <c r="R4648" s="1"/>
      <c r="S4648" s="1"/>
      <c r="T4648" s="1"/>
      <c r="U4648" s="1"/>
      <c r="V4648" s="1"/>
      <c r="W4648" s="1"/>
      <c r="X4648" s="1"/>
      <c r="Y4648" s="1"/>
      <c r="Z4648" s="1"/>
      <c r="AA4648" s="1"/>
      <c r="AB4648" s="1"/>
      <c r="AC4648" s="1"/>
      <c r="AD4648" s="1"/>
      <c r="AE4648" s="1"/>
      <c r="AF4648" s="1"/>
      <c r="AG4648" s="1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  <c r="FK4648" s="1"/>
      <c r="FL4648" s="1"/>
      <c r="FM4648" s="1"/>
      <c r="FN4648" s="1"/>
      <c r="FO4648" s="1"/>
      <c r="FP4648" s="1"/>
      <c r="FQ4648" s="1"/>
      <c r="FR4648" s="1"/>
      <c r="FS4648" s="1"/>
      <c r="FT4648" s="1"/>
      <c r="FU4648" s="1"/>
      <c r="FV4648" s="1"/>
      <c r="FW4648" s="1"/>
      <c r="FX4648" s="1"/>
      <c r="FY4648" s="1"/>
      <c r="FZ4648" s="1"/>
      <c r="GA4648" s="1"/>
      <c r="GB4648" s="1"/>
      <c r="GC4648" s="1"/>
      <c r="GD4648" s="1"/>
      <c r="GE4648" s="1"/>
      <c r="GF4648" s="1"/>
      <c r="GG4648" s="1"/>
      <c r="GH4648" s="1"/>
      <c r="GI4648" s="1"/>
      <c r="GJ4648" s="1"/>
      <c r="GK4648" s="1"/>
      <c r="GL4648" s="1"/>
      <c r="GM4648" s="1"/>
      <c r="GN4648" s="1"/>
      <c r="GO4648" s="1"/>
      <c r="GP4648" s="1"/>
      <c r="GQ4648" s="1"/>
      <c r="GR4648" s="1"/>
      <c r="GS4648" s="1"/>
      <c r="GT4648" s="1"/>
      <c r="GU4648" s="1"/>
      <c r="GV4648" s="1"/>
      <c r="GW4648" s="1"/>
      <c r="GX4648" s="1"/>
      <c r="GY4648" s="1"/>
      <c r="GZ4648" s="1"/>
      <c r="HA4648" s="1"/>
      <c r="HB4648" s="1"/>
      <c r="HC4648" s="1"/>
      <c r="HD4648" s="1"/>
      <c r="HE4648" s="1"/>
      <c r="HF4648" s="1"/>
      <c r="HG4648" s="1"/>
      <c r="HH4648" s="1"/>
      <c r="HI4648" s="1"/>
      <c r="HJ4648" s="1"/>
      <c r="HK4648" s="1"/>
      <c r="HL4648" s="1"/>
      <c r="HM4648" s="1"/>
      <c r="HN4648" s="1"/>
      <c r="HO4648" s="1"/>
      <c r="HP4648" s="1"/>
      <c r="HQ4648" s="1"/>
    </row>
    <row r="4649" s="4" customFormat="1" spans="1:225">
      <c r="A4649" s="34"/>
      <c r="B4649" s="39"/>
      <c r="D4649" s="54"/>
      <c r="E4649" s="55"/>
      <c r="F4649" s="1"/>
      <c r="G4649" s="1"/>
      <c r="H4649" s="1"/>
      <c r="I4649" s="1"/>
      <c r="J4649" s="1"/>
      <c r="K4649" s="1"/>
      <c r="L4649" s="1"/>
      <c r="M4649" s="1"/>
      <c r="N4649" s="1"/>
      <c r="O4649" s="1"/>
      <c r="P4649" s="1"/>
      <c r="Q4649" s="1"/>
      <c r="R4649" s="1"/>
      <c r="S4649" s="1"/>
      <c r="T4649" s="1"/>
      <c r="U4649" s="1"/>
      <c r="V4649" s="1"/>
      <c r="W4649" s="1"/>
      <c r="X4649" s="1"/>
      <c r="Y4649" s="1"/>
      <c r="Z4649" s="1"/>
      <c r="AA4649" s="1"/>
      <c r="AB4649" s="1"/>
      <c r="AC4649" s="1"/>
      <c r="AD4649" s="1"/>
      <c r="AE4649" s="1"/>
      <c r="AF4649" s="1"/>
      <c r="AG4649" s="1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  <c r="FK4649" s="1"/>
      <c r="FL4649" s="1"/>
      <c r="FM4649" s="1"/>
      <c r="FN4649" s="1"/>
      <c r="FO4649" s="1"/>
      <c r="FP4649" s="1"/>
      <c r="FQ4649" s="1"/>
      <c r="FR4649" s="1"/>
      <c r="FS4649" s="1"/>
      <c r="FT4649" s="1"/>
      <c r="FU4649" s="1"/>
      <c r="FV4649" s="1"/>
      <c r="FW4649" s="1"/>
      <c r="FX4649" s="1"/>
      <c r="FY4649" s="1"/>
      <c r="FZ4649" s="1"/>
      <c r="GA4649" s="1"/>
      <c r="GB4649" s="1"/>
      <c r="GC4649" s="1"/>
      <c r="GD4649" s="1"/>
      <c r="GE4649" s="1"/>
      <c r="GF4649" s="1"/>
      <c r="GG4649" s="1"/>
      <c r="GH4649" s="1"/>
      <c r="GI4649" s="1"/>
      <c r="GJ4649" s="1"/>
      <c r="GK4649" s="1"/>
      <c r="GL4649" s="1"/>
      <c r="GM4649" s="1"/>
      <c r="GN4649" s="1"/>
      <c r="GO4649" s="1"/>
      <c r="GP4649" s="1"/>
      <c r="GQ4649" s="1"/>
      <c r="GR4649" s="1"/>
      <c r="GS4649" s="1"/>
      <c r="GT4649" s="1"/>
      <c r="GU4649" s="1"/>
      <c r="GV4649" s="1"/>
      <c r="GW4649" s="1"/>
      <c r="GX4649" s="1"/>
      <c r="GY4649" s="1"/>
      <c r="GZ4649" s="1"/>
      <c r="HA4649" s="1"/>
      <c r="HB4649" s="1"/>
      <c r="HC4649" s="1"/>
      <c r="HD4649" s="1"/>
      <c r="HE4649" s="1"/>
      <c r="HF4649" s="1"/>
      <c r="HG4649" s="1"/>
      <c r="HH4649" s="1"/>
      <c r="HI4649" s="1"/>
      <c r="HJ4649" s="1"/>
      <c r="HK4649" s="1"/>
      <c r="HL4649" s="1"/>
      <c r="HM4649" s="1"/>
      <c r="HN4649" s="1"/>
      <c r="HO4649" s="1"/>
      <c r="HP4649" s="1"/>
      <c r="HQ4649" s="1"/>
    </row>
    <row r="4650" s="4" customFormat="1" spans="1:225">
      <c r="A4650" s="34"/>
      <c r="B4650" s="39"/>
      <c r="D4650" s="54"/>
      <c r="E4650" s="55"/>
      <c r="F4650" s="1"/>
      <c r="G4650" s="1"/>
      <c r="H4650" s="1"/>
      <c r="I4650" s="1"/>
      <c r="J4650" s="1"/>
      <c r="K4650" s="1"/>
      <c r="L4650" s="1"/>
      <c r="M4650" s="1"/>
      <c r="N4650" s="1"/>
      <c r="O4650" s="1"/>
      <c r="P4650" s="1"/>
      <c r="Q4650" s="1"/>
      <c r="R4650" s="1"/>
      <c r="S4650" s="1"/>
      <c r="T4650" s="1"/>
      <c r="U4650" s="1"/>
      <c r="V4650" s="1"/>
      <c r="W4650" s="1"/>
      <c r="X4650" s="1"/>
      <c r="Y4650" s="1"/>
      <c r="Z4650" s="1"/>
      <c r="AA4650" s="1"/>
      <c r="AB4650" s="1"/>
      <c r="AC4650" s="1"/>
      <c r="AD4650" s="1"/>
      <c r="AE4650" s="1"/>
      <c r="AF4650" s="1"/>
      <c r="AG4650" s="1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  <c r="FK4650" s="1"/>
      <c r="FL4650" s="1"/>
      <c r="FM4650" s="1"/>
      <c r="FN4650" s="1"/>
      <c r="FO4650" s="1"/>
      <c r="FP4650" s="1"/>
      <c r="FQ4650" s="1"/>
      <c r="FR4650" s="1"/>
      <c r="FS4650" s="1"/>
      <c r="FT4650" s="1"/>
      <c r="FU4650" s="1"/>
      <c r="FV4650" s="1"/>
      <c r="FW4650" s="1"/>
      <c r="FX4650" s="1"/>
      <c r="FY4650" s="1"/>
      <c r="FZ4650" s="1"/>
      <c r="GA4650" s="1"/>
      <c r="GB4650" s="1"/>
      <c r="GC4650" s="1"/>
      <c r="GD4650" s="1"/>
      <c r="GE4650" s="1"/>
      <c r="GF4650" s="1"/>
      <c r="GG4650" s="1"/>
      <c r="GH4650" s="1"/>
      <c r="GI4650" s="1"/>
      <c r="GJ4650" s="1"/>
      <c r="GK4650" s="1"/>
      <c r="GL4650" s="1"/>
      <c r="GM4650" s="1"/>
      <c r="GN4650" s="1"/>
      <c r="GO4650" s="1"/>
      <c r="GP4650" s="1"/>
      <c r="GQ4650" s="1"/>
      <c r="GR4650" s="1"/>
      <c r="GS4650" s="1"/>
      <c r="GT4650" s="1"/>
      <c r="GU4650" s="1"/>
      <c r="GV4650" s="1"/>
      <c r="GW4650" s="1"/>
      <c r="GX4650" s="1"/>
      <c r="GY4650" s="1"/>
      <c r="GZ4650" s="1"/>
      <c r="HA4650" s="1"/>
      <c r="HB4650" s="1"/>
      <c r="HC4650" s="1"/>
      <c r="HD4650" s="1"/>
      <c r="HE4650" s="1"/>
      <c r="HF4650" s="1"/>
      <c r="HG4650" s="1"/>
      <c r="HH4650" s="1"/>
      <c r="HI4650" s="1"/>
      <c r="HJ4650" s="1"/>
      <c r="HK4650" s="1"/>
      <c r="HL4650" s="1"/>
      <c r="HM4650" s="1"/>
      <c r="HN4650" s="1"/>
      <c r="HO4650" s="1"/>
      <c r="HP4650" s="1"/>
      <c r="HQ4650" s="1"/>
    </row>
    <row r="4651" s="4" customFormat="1" spans="1:225">
      <c r="A4651" s="34"/>
      <c r="B4651" s="39"/>
      <c r="D4651" s="54"/>
      <c r="E4651" s="55"/>
      <c r="F4651" s="1"/>
      <c r="G4651" s="1"/>
      <c r="H4651" s="1"/>
      <c r="I4651" s="1"/>
      <c r="J4651" s="1"/>
      <c r="K4651" s="1"/>
      <c r="L4651" s="1"/>
      <c r="M4651" s="1"/>
      <c r="N4651" s="1"/>
      <c r="O4651" s="1"/>
      <c r="P4651" s="1"/>
      <c r="Q4651" s="1"/>
      <c r="R4651" s="1"/>
      <c r="S4651" s="1"/>
      <c r="T4651" s="1"/>
      <c r="U4651" s="1"/>
      <c r="V4651" s="1"/>
      <c r="W4651" s="1"/>
      <c r="X4651" s="1"/>
      <c r="Y4651" s="1"/>
      <c r="Z4651" s="1"/>
      <c r="AA4651" s="1"/>
      <c r="AB4651" s="1"/>
      <c r="AC4651" s="1"/>
      <c r="AD4651" s="1"/>
      <c r="AE4651" s="1"/>
      <c r="AF4651" s="1"/>
      <c r="AG4651" s="1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  <c r="FK4651" s="1"/>
      <c r="FL4651" s="1"/>
      <c r="FM4651" s="1"/>
      <c r="FN4651" s="1"/>
      <c r="FO4651" s="1"/>
      <c r="FP4651" s="1"/>
      <c r="FQ4651" s="1"/>
      <c r="FR4651" s="1"/>
      <c r="FS4651" s="1"/>
      <c r="FT4651" s="1"/>
      <c r="FU4651" s="1"/>
      <c r="FV4651" s="1"/>
      <c r="FW4651" s="1"/>
      <c r="FX4651" s="1"/>
      <c r="FY4651" s="1"/>
      <c r="FZ4651" s="1"/>
      <c r="GA4651" s="1"/>
      <c r="GB4651" s="1"/>
      <c r="GC4651" s="1"/>
      <c r="GD4651" s="1"/>
      <c r="GE4651" s="1"/>
      <c r="GF4651" s="1"/>
      <c r="GG4651" s="1"/>
      <c r="GH4651" s="1"/>
      <c r="GI4651" s="1"/>
      <c r="GJ4651" s="1"/>
      <c r="GK4651" s="1"/>
      <c r="GL4651" s="1"/>
      <c r="GM4651" s="1"/>
      <c r="GN4651" s="1"/>
      <c r="GO4651" s="1"/>
      <c r="GP4651" s="1"/>
      <c r="GQ4651" s="1"/>
      <c r="GR4651" s="1"/>
      <c r="GS4651" s="1"/>
      <c r="GT4651" s="1"/>
      <c r="GU4651" s="1"/>
      <c r="GV4651" s="1"/>
      <c r="GW4651" s="1"/>
      <c r="GX4651" s="1"/>
      <c r="GY4651" s="1"/>
      <c r="GZ4651" s="1"/>
      <c r="HA4651" s="1"/>
      <c r="HB4651" s="1"/>
      <c r="HC4651" s="1"/>
      <c r="HD4651" s="1"/>
      <c r="HE4651" s="1"/>
      <c r="HF4651" s="1"/>
      <c r="HG4651" s="1"/>
      <c r="HH4651" s="1"/>
      <c r="HI4651" s="1"/>
      <c r="HJ4651" s="1"/>
      <c r="HK4651" s="1"/>
      <c r="HL4651" s="1"/>
      <c r="HM4651" s="1"/>
      <c r="HN4651" s="1"/>
      <c r="HO4651" s="1"/>
      <c r="HP4651" s="1"/>
      <c r="HQ4651" s="1"/>
    </row>
    <row r="4652" s="4" customFormat="1" spans="1:225">
      <c r="A4652" s="34"/>
      <c r="B4652" s="39"/>
      <c r="D4652" s="54"/>
      <c r="E4652" s="55"/>
      <c r="F4652" s="1"/>
      <c r="G4652" s="1"/>
      <c r="H4652" s="1"/>
      <c r="I4652" s="1"/>
      <c r="J4652" s="1"/>
      <c r="K4652" s="1"/>
      <c r="L4652" s="1"/>
      <c r="M4652" s="1"/>
      <c r="N4652" s="1"/>
      <c r="O4652" s="1"/>
      <c r="P4652" s="1"/>
      <c r="Q4652" s="1"/>
      <c r="R4652" s="1"/>
      <c r="S4652" s="1"/>
      <c r="T4652" s="1"/>
      <c r="U4652" s="1"/>
      <c r="V4652" s="1"/>
      <c r="W4652" s="1"/>
      <c r="X4652" s="1"/>
      <c r="Y4652" s="1"/>
      <c r="Z4652" s="1"/>
      <c r="AA4652" s="1"/>
      <c r="AB4652" s="1"/>
      <c r="AC4652" s="1"/>
      <c r="AD4652" s="1"/>
      <c r="AE4652" s="1"/>
      <c r="AF4652" s="1"/>
      <c r="AG4652" s="1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  <c r="FK4652" s="1"/>
      <c r="FL4652" s="1"/>
      <c r="FM4652" s="1"/>
      <c r="FN4652" s="1"/>
      <c r="FO4652" s="1"/>
      <c r="FP4652" s="1"/>
      <c r="FQ4652" s="1"/>
      <c r="FR4652" s="1"/>
      <c r="FS4652" s="1"/>
      <c r="FT4652" s="1"/>
      <c r="FU4652" s="1"/>
      <c r="FV4652" s="1"/>
      <c r="FW4652" s="1"/>
      <c r="FX4652" s="1"/>
      <c r="FY4652" s="1"/>
      <c r="FZ4652" s="1"/>
      <c r="GA4652" s="1"/>
      <c r="GB4652" s="1"/>
      <c r="GC4652" s="1"/>
      <c r="GD4652" s="1"/>
      <c r="GE4652" s="1"/>
      <c r="GF4652" s="1"/>
      <c r="GG4652" s="1"/>
      <c r="GH4652" s="1"/>
      <c r="GI4652" s="1"/>
      <c r="GJ4652" s="1"/>
      <c r="GK4652" s="1"/>
      <c r="GL4652" s="1"/>
      <c r="GM4652" s="1"/>
      <c r="GN4652" s="1"/>
      <c r="GO4652" s="1"/>
      <c r="GP4652" s="1"/>
      <c r="GQ4652" s="1"/>
      <c r="GR4652" s="1"/>
      <c r="GS4652" s="1"/>
      <c r="GT4652" s="1"/>
      <c r="GU4652" s="1"/>
      <c r="GV4652" s="1"/>
      <c r="GW4652" s="1"/>
      <c r="GX4652" s="1"/>
      <c r="GY4652" s="1"/>
      <c r="GZ4652" s="1"/>
      <c r="HA4652" s="1"/>
      <c r="HB4652" s="1"/>
      <c r="HC4652" s="1"/>
      <c r="HD4652" s="1"/>
      <c r="HE4652" s="1"/>
      <c r="HF4652" s="1"/>
      <c r="HG4652" s="1"/>
      <c r="HH4652" s="1"/>
      <c r="HI4652" s="1"/>
      <c r="HJ4652" s="1"/>
      <c r="HK4652" s="1"/>
      <c r="HL4652" s="1"/>
      <c r="HM4652" s="1"/>
      <c r="HN4652" s="1"/>
      <c r="HO4652" s="1"/>
      <c r="HP4652" s="1"/>
      <c r="HQ4652" s="1"/>
    </row>
    <row r="4653" s="4" customFormat="1" spans="1:225">
      <c r="A4653" s="34"/>
      <c r="B4653" s="39"/>
      <c r="D4653" s="54"/>
      <c r="E4653" s="55"/>
      <c r="F4653" s="1"/>
      <c r="G4653" s="1"/>
      <c r="H4653" s="1"/>
      <c r="I4653" s="1"/>
      <c r="J4653" s="1"/>
      <c r="K4653" s="1"/>
      <c r="L4653" s="1"/>
      <c r="M4653" s="1"/>
      <c r="N4653" s="1"/>
      <c r="O4653" s="1"/>
      <c r="P4653" s="1"/>
      <c r="Q4653" s="1"/>
      <c r="R4653" s="1"/>
      <c r="S4653" s="1"/>
      <c r="T4653" s="1"/>
      <c r="U4653" s="1"/>
      <c r="V4653" s="1"/>
      <c r="W4653" s="1"/>
      <c r="X4653" s="1"/>
      <c r="Y4653" s="1"/>
      <c r="Z4653" s="1"/>
      <c r="AA4653" s="1"/>
      <c r="AB4653" s="1"/>
      <c r="AC4653" s="1"/>
      <c r="AD4653" s="1"/>
      <c r="AE4653" s="1"/>
      <c r="AF4653" s="1"/>
      <c r="AG4653" s="1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  <c r="FK4653" s="1"/>
      <c r="FL4653" s="1"/>
      <c r="FM4653" s="1"/>
      <c r="FN4653" s="1"/>
      <c r="FO4653" s="1"/>
      <c r="FP4653" s="1"/>
      <c r="FQ4653" s="1"/>
      <c r="FR4653" s="1"/>
      <c r="FS4653" s="1"/>
      <c r="FT4653" s="1"/>
      <c r="FU4653" s="1"/>
      <c r="FV4653" s="1"/>
      <c r="FW4653" s="1"/>
      <c r="FX4653" s="1"/>
      <c r="FY4653" s="1"/>
      <c r="FZ4653" s="1"/>
      <c r="GA4653" s="1"/>
      <c r="GB4653" s="1"/>
      <c r="GC4653" s="1"/>
      <c r="GD4653" s="1"/>
      <c r="GE4653" s="1"/>
      <c r="GF4653" s="1"/>
      <c r="GG4653" s="1"/>
      <c r="GH4653" s="1"/>
      <c r="GI4653" s="1"/>
      <c r="GJ4653" s="1"/>
      <c r="GK4653" s="1"/>
      <c r="GL4653" s="1"/>
      <c r="GM4653" s="1"/>
      <c r="GN4653" s="1"/>
      <c r="GO4653" s="1"/>
      <c r="GP4653" s="1"/>
      <c r="GQ4653" s="1"/>
      <c r="GR4653" s="1"/>
      <c r="GS4653" s="1"/>
      <c r="GT4653" s="1"/>
      <c r="GU4653" s="1"/>
      <c r="GV4653" s="1"/>
      <c r="GW4653" s="1"/>
      <c r="GX4653" s="1"/>
      <c r="GY4653" s="1"/>
      <c r="GZ4653" s="1"/>
      <c r="HA4653" s="1"/>
      <c r="HB4653" s="1"/>
      <c r="HC4653" s="1"/>
      <c r="HD4653" s="1"/>
      <c r="HE4653" s="1"/>
      <c r="HF4653" s="1"/>
      <c r="HG4653" s="1"/>
      <c r="HH4653" s="1"/>
      <c r="HI4653" s="1"/>
      <c r="HJ4653" s="1"/>
      <c r="HK4653" s="1"/>
      <c r="HL4653" s="1"/>
      <c r="HM4653" s="1"/>
      <c r="HN4653" s="1"/>
      <c r="HO4653" s="1"/>
      <c r="HP4653" s="1"/>
      <c r="HQ4653" s="1"/>
    </row>
    <row r="4654" s="4" customFormat="1" spans="1:225">
      <c r="A4654" s="34"/>
      <c r="B4654" s="39"/>
      <c r="D4654" s="54"/>
      <c r="E4654" s="55"/>
      <c r="F4654" s="1"/>
      <c r="G4654" s="1"/>
      <c r="H4654" s="1"/>
      <c r="I4654" s="1"/>
      <c r="J4654" s="1"/>
      <c r="K4654" s="1"/>
      <c r="L4654" s="1"/>
      <c r="M4654" s="1"/>
      <c r="N4654" s="1"/>
      <c r="O4654" s="1"/>
      <c r="P4654" s="1"/>
      <c r="Q4654" s="1"/>
      <c r="R4654" s="1"/>
      <c r="S4654" s="1"/>
      <c r="T4654" s="1"/>
      <c r="U4654" s="1"/>
      <c r="V4654" s="1"/>
      <c r="W4654" s="1"/>
      <c r="X4654" s="1"/>
      <c r="Y4654" s="1"/>
      <c r="Z4654" s="1"/>
      <c r="AA4654" s="1"/>
      <c r="AB4654" s="1"/>
      <c r="AC4654" s="1"/>
      <c r="AD4654" s="1"/>
      <c r="AE4654" s="1"/>
      <c r="AF4654" s="1"/>
      <c r="AG4654" s="1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  <c r="FK4654" s="1"/>
      <c r="FL4654" s="1"/>
      <c r="FM4654" s="1"/>
      <c r="FN4654" s="1"/>
      <c r="FO4654" s="1"/>
      <c r="FP4654" s="1"/>
      <c r="FQ4654" s="1"/>
      <c r="FR4654" s="1"/>
      <c r="FS4654" s="1"/>
      <c r="FT4654" s="1"/>
      <c r="FU4654" s="1"/>
      <c r="FV4654" s="1"/>
      <c r="FW4654" s="1"/>
      <c r="FX4654" s="1"/>
      <c r="FY4654" s="1"/>
      <c r="FZ4654" s="1"/>
      <c r="GA4654" s="1"/>
      <c r="GB4654" s="1"/>
      <c r="GC4654" s="1"/>
      <c r="GD4654" s="1"/>
      <c r="GE4654" s="1"/>
      <c r="GF4654" s="1"/>
      <c r="GG4654" s="1"/>
      <c r="GH4654" s="1"/>
      <c r="GI4654" s="1"/>
      <c r="GJ4654" s="1"/>
      <c r="GK4654" s="1"/>
      <c r="GL4654" s="1"/>
      <c r="GM4654" s="1"/>
      <c r="GN4654" s="1"/>
      <c r="GO4654" s="1"/>
      <c r="GP4654" s="1"/>
      <c r="GQ4654" s="1"/>
      <c r="GR4654" s="1"/>
      <c r="GS4654" s="1"/>
      <c r="GT4654" s="1"/>
      <c r="GU4654" s="1"/>
      <c r="GV4654" s="1"/>
      <c r="GW4654" s="1"/>
      <c r="GX4654" s="1"/>
      <c r="GY4654" s="1"/>
      <c r="GZ4654" s="1"/>
      <c r="HA4654" s="1"/>
      <c r="HB4654" s="1"/>
      <c r="HC4654" s="1"/>
      <c r="HD4654" s="1"/>
      <c r="HE4654" s="1"/>
      <c r="HF4654" s="1"/>
      <c r="HG4654" s="1"/>
      <c r="HH4654" s="1"/>
      <c r="HI4654" s="1"/>
      <c r="HJ4654" s="1"/>
      <c r="HK4654" s="1"/>
      <c r="HL4654" s="1"/>
      <c r="HM4654" s="1"/>
      <c r="HN4654" s="1"/>
      <c r="HO4654" s="1"/>
      <c r="HP4654" s="1"/>
      <c r="HQ4654" s="1"/>
    </row>
    <row r="4655" s="4" customFormat="1" spans="1:225">
      <c r="A4655" s="34"/>
      <c r="B4655" s="39"/>
      <c r="D4655" s="54"/>
      <c r="E4655" s="55"/>
      <c r="F4655" s="1"/>
      <c r="G4655" s="1"/>
      <c r="H4655" s="1"/>
      <c r="I4655" s="1"/>
      <c r="J4655" s="1"/>
      <c r="K4655" s="1"/>
      <c r="L4655" s="1"/>
      <c r="M4655" s="1"/>
      <c r="N4655" s="1"/>
      <c r="O4655" s="1"/>
      <c r="P4655" s="1"/>
      <c r="Q4655" s="1"/>
      <c r="R4655" s="1"/>
      <c r="S4655" s="1"/>
      <c r="T4655" s="1"/>
      <c r="U4655" s="1"/>
      <c r="V4655" s="1"/>
      <c r="W4655" s="1"/>
      <c r="X4655" s="1"/>
      <c r="Y4655" s="1"/>
      <c r="Z4655" s="1"/>
      <c r="AA4655" s="1"/>
      <c r="AB4655" s="1"/>
      <c r="AC4655" s="1"/>
      <c r="AD4655" s="1"/>
      <c r="AE4655" s="1"/>
      <c r="AF4655" s="1"/>
      <c r="AG4655" s="1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  <c r="FK4655" s="1"/>
      <c r="FL4655" s="1"/>
      <c r="FM4655" s="1"/>
      <c r="FN4655" s="1"/>
      <c r="FO4655" s="1"/>
      <c r="FP4655" s="1"/>
      <c r="FQ4655" s="1"/>
      <c r="FR4655" s="1"/>
      <c r="FS4655" s="1"/>
      <c r="FT4655" s="1"/>
      <c r="FU4655" s="1"/>
      <c r="FV4655" s="1"/>
      <c r="FW4655" s="1"/>
      <c r="FX4655" s="1"/>
      <c r="FY4655" s="1"/>
      <c r="FZ4655" s="1"/>
      <c r="GA4655" s="1"/>
      <c r="GB4655" s="1"/>
      <c r="GC4655" s="1"/>
      <c r="GD4655" s="1"/>
      <c r="GE4655" s="1"/>
      <c r="GF4655" s="1"/>
      <c r="GG4655" s="1"/>
      <c r="GH4655" s="1"/>
      <c r="GI4655" s="1"/>
      <c r="GJ4655" s="1"/>
      <c r="GK4655" s="1"/>
      <c r="GL4655" s="1"/>
      <c r="GM4655" s="1"/>
      <c r="GN4655" s="1"/>
      <c r="GO4655" s="1"/>
      <c r="GP4655" s="1"/>
      <c r="GQ4655" s="1"/>
      <c r="GR4655" s="1"/>
      <c r="GS4655" s="1"/>
      <c r="GT4655" s="1"/>
      <c r="GU4655" s="1"/>
      <c r="GV4655" s="1"/>
      <c r="GW4655" s="1"/>
      <c r="GX4655" s="1"/>
      <c r="GY4655" s="1"/>
      <c r="GZ4655" s="1"/>
      <c r="HA4655" s="1"/>
      <c r="HB4655" s="1"/>
      <c r="HC4655" s="1"/>
      <c r="HD4655" s="1"/>
      <c r="HE4655" s="1"/>
      <c r="HF4655" s="1"/>
      <c r="HG4655" s="1"/>
      <c r="HH4655" s="1"/>
      <c r="HI4655" s="1"/>
      <c r="HJ4655" s="1"/>
      <c r="HK4655" s="1"/>
      <c r="HL4655" s="1"/>
      <c r="HM4655" s="1"/>
      <c r="HN4655" s="1"/>
      <c r="HO4655" s="1"/>
      <c r="HP4655" s="1"/>
      <c r="HQ4655" s="1"/>
    </row>
    <row r="4656" s="4" customFormat="1" spans="1:225">
      <c r="A4656" s="34"/>
      <c r="B4656" s="39"/>
      <c r="D4656" s="54"/>
      <c r="E4656" s="55"/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/>
      <c r="Q4656" s="1"/>
      <c r="R4656" s="1"/>
      <c r="S4656" s="1"/>
      <c r="T4656" s="1"/>
      <c r="U4656" s="1"/>
      <c r="V4656" s="1"/>
      <c r="W4656" s="1"/>
      <c r="X4656" s="1"/>
      <c r="Y4656" s="1"/>
      <c r="Z4656" s="1"/>
      <c r="AA4656" s="1"/>
      <c r="AB4656" s="1"/>
      <c r="AC4656" s="1"/>
      <c r="AD4656" s="1"/>
      <c r="AE4656" s="1"/>
      <c r="AF4656" s="1"/>
      <c r="AG4656" s="1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  <c r="FK4656" s="1"/>
      <c r="FL4656" s="1"/>
      <c r="FM4656" s="1"/>
      <c r="FN4656" s="1"/>
      <c r="FO4656" s="1"/>
      <c r="FP4656" s="1"/>
      <c r="FQ4656" s="1"/>
      <c r="FR4656" s="1"/>
      <c r="FS4656" s="1"/>
      <c r="FT4656" s="1"/>
      <c r="FU4656" s="1"/>
      <c r="FV4656" s="1"/>
      <c r="FW4656" s="1"/>
      <c r="FX4656" s="1"/>
      <c r="FY4656" s="1"/>
      <c r="FZ4656" s="1"/>
      <c r="GA4656" s="1"/>
      <c r="GB4656" s="1"/>
      <c r="GC4656" s="1"/>
      <c r="GD4656" s="1"/>
      <c r="GE4656" s="1"/>
      <c r="GF4656" s="1"/>
      <c r="GG4656" s="1"/>
      <c r="GH4656" s="1"/>
      <c r="GI4656" s="1"/>
      <c r="GJ4656" s="1"/>
      <c r="GK4656" s="1"/>
      <c r="GL4656" s="1"/>
      <c r="GM4656" s="1"/>
      <c r="GN4656" s="1"/>
      <c r="GO4656" s="1"/>
      <c r="GP4656" s="1"/>
      <c r="GQ4656" s="1"/>
      <c r="GR4656" s="1"/>
      <c r="GS4656" s="1"/>
      <c r="GT4656" s="1"/>
      <c r="GU4656" s="1"/>
      <c r="GV4656" s="1"/>
      <c r="GW4656" s="1"/>
      <c r="GX4656" s="1"/>
      <c r="GY4656" s="1"/>
      <c r="GZ4656" s="1"/>
      <c r="HA4656" s="1"/>
      <c r="HB4656" s="1"/>
      <c r="HC4656" s="1"/>
      <c r="HD4656" s="1"/>
      <c r="HE4656" s="1"/>
      <c r="HF4656" s="1"/>
      <c r="HG4656" s="1"/>
      <c r="HH4656" s="1"/>
      <c r="HI4656" s="1"/>
      <c r="HJ4656" s="1"/>
      <c r="HK4656" s="1"/>
      <c r="HL4656" s="1"/>
      <c r="HM4656" s="1"/>
      <c r="HN4656" s="1"/>
      <c r="HO4656" s="1"/>
      <c r="HP4656" s="1"/>
      <c r="HQ4656" s="1"/>
    </row>
    <row r="4657" s="4" customFormat="1" spans="1:225">
      <c r="A4657" s="34"/>
      <c r="B4657" s="39"/>
      <c r="D4657" s="54"/>
      <c r="E4657" s="55"/>
      <c r="F4657" s="1"/>
      <c r="G4657" s="1"/>
      <c r="H4657" s="1"/>
      <c r="I4657" s="1"/>
      <c r="J4657" s="1"/>
      <c r="K4657" s="1"/>
      <c r="L4657" s="1"/>
      <c r="M4657" s="1"/>
      <c r="N4657" s="1"/>
      <c r="O4657" s="1"/>
      <c r="P4657" s="1"/>
      <c r="Q4657" s="1"/>
      <c r="R4657" s="1"/>
      <c r="S4657" s="1"/>
      <c r="T4657" s="1"/>
      <c r="U4657" s="1"/>
      <c r="V4657" s="1"/>
      <c r="W4657" s="1"/>
      <c r="X4657" s="1"/>
      <c r="Y4657" s="1"/>
      <c r="Z4657" s="1"/>
      <c r="AA4657" s="1"/>
      <c r="AB4657" s="1"/>
      <c r="AC4657" s="1"/>
      <c r="AD4657" s="1"/>
      <c r="AE4657" s="1"/>
      <c r="AF4657" s="1"/>
      <c r="AG4657" s="1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  <c r="FK4657" s="1"/>
      <c r="FL4657" s="1"/>
      <c r="FM4657" s="1"/>
      <c r="FN4657" s="1"/>
      <c r="FO4657" s="1"/>
      <c r="FP4657" s="1"/>
      <c r="FQ4657" s="1"/>
      <c r="FR4657" s="1"/>
      <c r="FS4657" s="1"/>
      <c r="FT4657" s="1"/>
      <c r="FU4657" s="1"/>
      <c r="FV4657" s="1"/>
      <c r="FW4657" s="1"/>
      <c r="FX4657" s="1"/>
      <c r="FY4657" s="1"/>
      <c r="FZ4657" s="1"/>
      <c r="GA4657" s="1"/>
      <c r="GB4657" s="1"/>
      <c r="GC4657" s="1"/>
      <c r="GD4657" s="1"/>
      <c r="GE4657" s="1"/>
      <c r="GF4657" s="1"/>
      <c r="GG4657" s="1"/>
      <c r="GH4657" s="1"/>
      <c r="GI4657" s="1"/>
      <c r="GJ4657" s="1"/>
      <c r="GK4657" s="1"/>
      <c r="GL4657" s="1"/>
      <c r="GM4657" s="1"/>
      <c r="GN4657" s="1"/>
      <c r="GO4657" s="1"/>
      <c r="GP4657" s="1"/>
      <c r="GQ4657" s="1"/>
      <c r="GR4657" s="1"/>
      <c r="GS4657" s="1"/>
      <c r="GT4657" s="1"/>
      <c r="GU4657" s="1"/>
      <c r="GV4657" s="1"/>
      <c r="GW4657" s="1"/>
      <c r="GX4657" s="1"/>
      <c r="GY4657" s="1"/>
      <c r="GZ4657" s="1"/>
      <c r="HA4657" s="1"/>
      <c r="HB4657" s="1"/>
      <c r="HC4657" s="1"/>
      <c r="HD4657" s="1"/>
      <c r="HE4657" s="1"/>
      <c r="HF4657" s="1"/>
      <c r="HG4657" s="1"/>
      <c r="HH4657" s="1"/>
      <c r="HI4657" s="1"/>
      <c r="HJ4657" s="1"/>
      <c r="HK4657" s="1"/>
      <c r="HL4657" s="1"/>
      <c r="HM4657" s="1"/>
      <c r="HN4657" s="1"/>
      <c r="HO4657" s="1"/>
      <c r="HP4657" s="1"/>
      <c r="HQ4657" s="1"/>
    </row>
    <row r="4658" s="4" customFormat="1" spans="1:225">
      <c r="A4658" s="34"/>
      <c r="B4658" s="39"/>
      <c r="D4658" s="54"/>
      <c r="E4658" s="55"/>
      <c r="F4658" s="1"/>
      <c r="G4658" s="1"/>
      <c r="H4658" s="1"/>
      <c r="I4658" s="1"/>
      <c r="J4658" s="1"/>
      <c r="K4658" s="1"/>
      <c r="L4658" s="1"/>
      <c r="M4658" s="1"/>
      <c r="N4658" s="1"/>
      <c r="O4658" s="1"/>
      <c r="P4658" s="1"/>
      <c r="Q4658" s="1"/>
      <c r="R4658" s="1"/>
      <c r="S4658" s="1"/>
      <c r="T4658" s="1"/>
      <c r="U4658" s="1"/>
      <c r="V4658" s="1"/>
      <c r="W4658" s="1"/>
      <c r="X4658" s="1"/>
      <c r="Y4658" s="1"/>
      <c r="Z4658" s="1"/>
      <c r="AA4658" s="1"/>
      <c r="AB4658" s="1"/>
      <c r="AC4658" s="1"/>
      <c r="AD4658" s="1"/>
      <c r="AE4658" s="1"/>
      <c r="AF4658" s="1"/>
      <c r="AG4658" s="1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  <c r="FK4658" s="1"/>
      <c r="FL4658" s="1"/>
      <c r="FM4658" s="1"/>
      <c r="FN4658" s="1"/>
      <c r="FO4658" s="1"/>
      <c r="FP4658" s="1"/>
      <c r="FQ4658" s="1"/>
      <c r="FR4658" s="1"/>
      <c r="FS4658" s="1"/>
      <c r="FT4658" s="1"/>
      <c r="FU4658" s="1"/>
      <c r="FV4658" s="1"/>
      <c r="FW4658" s="1"/>
      <c r="FX4658" s="1"/>
      <c r="FY4658" s="1"/>
      <c r="FZ4658" s="1"/>
      <c r="GA4658" s="1"/>
      <c r="GB4658" s="1"/>
      <c r="GC4658" s="1"/>
      <c r="GD4658" s="1"/>
      <c r="GE4658" s="1"/>
      <c r="GF4658" s="1"/>
      <c r="GG4658" s="1"/>
      <c r="GH4658" s="1"/>
      <c r="GI4658" s="1"/>
      <c r="GJ4658" s="1"/>
      <c r="GK4658" s="1"/>
      <c r="GL4658" s="1"/>
      <c r="GM4658" s="1"/>
      <c r="GN4658" s="1"/>
      <c r="GO4658" s="1"/>
      <c r="GP4658" s="1"/>
      <c r="GQ4658" s="1"/>
      <c r="GR4658" s="1"/>
      <c r="GS4658" s="1"/>
      <c r="GT4658" s="1"/>
      <c r="GU4658" s="1"/>
      <c r="GV4658" s="1"/>
      <c r="GW4658" s="1"/>
      <c r="GX4658" s="1"/>
      <c r="GY4658" s="1"/>
      <c r="GZ4658" s="1"/>
      <c r="HA4658" s="1"/>
      <c r="HB4658" s="1"/>
      <c r="HC4658" s="1"/>
      <c r="HD4658" s="1"/>
      <c r="HE4658" s="1"/>
      <c r="HF4658" s="1"/>
      <c r="HG4658" s="1"/>
      <c r="HH4658" s="1"/>
      <c r="HI4658" s="1"/>
      <c r="HJ4658" s="1"/>
      <c r="HK4658" s="1"/>
      <c r="HL4658" s="1"/>
      <c r="HM4658" s="1"/>
      <c r="HN4658" s="1"/>
      <c r="HO4658" s="1"/>
      <c r="HP4658" s="1"/>
      <c r="HQ4658" s="1"/>
    </row>
    <row r="4659" s="4" customFormat="1" spans="1:225">
      <c r="A4659" s="34"/>
      <c r="B4659" s="39"/>
      <c r="D4659" s="54"/>
      <c r="E4659" s="55"/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/>
      <c r="S4659" s="1"/>
      <c r="T4659" s="1"/>
      <c r="U4659" s="1"/>
      <c r="V4659" s="1"/>
      <c r="W4659" s="1"/>
      <c r="X4659" s="1"/>
      <c r="Y4659" s="1"/>
      <c r="Z4659" s="1"/>
      <c r="AA4659" s="1"/>
      <c r="AB4659" s="1"/>
      <c r="AC4659" s="1"/>
      <c r="AD4659" s="1"/>
      <c r="AE4659" s="1"/>
      <c r="AF4659" s="1"/>
      <c r="AG4659" s="1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  <c r="FK4659" s="1"/>
      <c r="FL4659" s="1"/>
      <c r="FM4659" s="1"/>
      <c r="FN4659" s="1"/>
      <c r="FO4659" s="1"/>
      <c r="FP4659" s="1"/>
      <c r="FQ4659" s="1"/>
      <c r="FR4659" s="1"/>
      <c r="FS4659" s="1"/>
      <c r="FT4659" s="1"/>
      <c r="FU4659" s="1"/>
      <c r="FV4659" s="1"/>
      <c r="FW4659" s="1"/>
      <c r="FX4659" s="1"/>
      <c r="FY4659" s="1"/>
      <c r="FZ4659" s="1"/>
      <c r="GA4659" s="1"/>
      <c r="GB4659" s="1"/>
      <c r="GC4659" s="1"/>
      <c r="GD4659" s="1"/>
      <c r="GE4659" s="1"/>
      <c r="GF4659" s="1"/>
      <c r="GG4659" s="1"/>
      <c r="GH4659" s="1"/>
      <c r="GI4659" s="1"/>
      <c r="GJ4659" s="1"/>
      <c r="GK4659" s="1"/>
      <c r="GL4659" s="1"/>
      <c r="GM4659" s="1"/>
      <c r="GN4659" s="1"/>
      <c r="GO4659" s="1"/>
      <c r="GP4659" s="1"/>
      <c r="GQ4659" s="1"/>
      <c r="GR4659" s="1"/>
      <c r="GS4659" s="1"/>
      <c r="GT4659" s="1"/>
      <c r="GU4659" s="1"/>
      <c r="GV4659" s="1"/>
      <c r="GW4659" s="1"/>
      <c r="GX4659" s="1"/>
      <c r="GY4659" s="1"/>
      <c r="GZ4659" s="1"/>
      <c r="HA4659" s="1"/>
      <c r="HB4659" s="1"/>
      <c r="HC4659" s="1"/>
      <c r="HD4659" s="1"/>
      <c r="HE4659" s="1"/>
      <c r="HF4659" s="1"/>
      <c r="HG4659" s="1"/>
      <c r="HH4659" s="1"/>
      <c r="HI4659" s="1"/>
      <c r="HJ4659" s="1"/>
      <c r="HK4659" s="1"/>
      <c r="HL4659" s="1"/>
      <c r="HM4659" s="1"/>
      <c r="HN4659" s="1"/>
      <c r="HO4659" s="1"/>
      <c r="HP4659" s="1"/>
      <c r="HQ4659" s="1"/>
    </row>
    <row r="4660" s="4" customFormat="1" spans="1:225">
      <c r="A4660" s="34"/>
      <c r="B4660" s="39"/>
      <c r="D4660" s="54"/>
      <c r="E4660" s="55"/>
      <c r="F4660" s="1"/>
      <c r="G4660" s="1"/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/>
      <c r="S4660" s="1"/>
      <c r="T4660" s="1"/>
      <c r="U4660" s="1"/>
      <c r="V4660" s="1"/>
      <c r="W4660" s="1"/>
      <c r="X4660" s="1"/>
      <c r="Y4660" s="1"/>
      <c r="Z4660" s="1"/>
      <c r="AA4660" s="1"/>
      <c r="AB4660" s="1"/>
      <c r="AC4660" s="1"/>
      <c r="AD4660" s="1"/>
      <c r="AE4660" s="1"/>
      <c r="AF4660" s="1"/>
      <c r="AG4660" s="1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  <c r="FK4660" s="1"/>
      <c r="FL4660" s="1"/>
      <c r="FM4660" s="1"/>
      <c r="FN4660" s="1"/>
      <c r="FO4660" s="1"/>
      <c r="FP4660" s="1"/>
      <c r="FQ4660" s="1"/>
      <c r="FR4660" s="1"/>
      <c r="FS4660" s="1"/>
      <c r="FT4660" s="1"/>
      <c r="FU4660" s="1"/>
      <c r="FV4660" s="1"/>
      <c r="FW4660" s="1"/>
      <c r="FX4660" s="1"/>
      <c r="FY4660" s="1"/>
      <c r="FZ4660" s="1"/>
      <c r="GA4660" s="1"/>
      <c r="GB4660" s="1"/>
      <c r="GC4660" s="1"/>
      <c r="GD4660" s="1"/>
      <c r="GE4660" s="1"/>
      <c r="GF4660" s="1"/>
      <c r="GG4660" s="1"/>
      <c r="GH4660" s="1"/>
      <c r="GI4660" s="1"/>
      <c r="GJ4660" s="1"/>
      <c r="GK4660" s="1"/>
      <c r="GL4660" s="1"/>
      <c r="GM4660" s="1"/>
      <c r="GN4660" s="1"/>
      <c r="GO4660" s="1"/>
      <c r="GP4660" s="1"/>
      <c r="GQ4660" s="1"/>
      <c r="GR4660" s="1"/>
      <c r="GS4660" s="1"/>
      <c r="GT4660" s="1"/>
      <c r="GU4660" s="1"/>
      <c r="GV4660" s="1"/>
      <c r="GW4660" s="1"/>
      <c r="GX4660" s="1"/>
      <c r="GY4660" s="1"/>
      <c r="GZ4660" s="1"/>
      <c r="HA4660" s="1"/>
      <c r="HB4660" s="1"/>
      <c r="HC4660" s="1"/>
      <c r="HD4660" s="1"/>
      <c r="HE4660" s="1"/>
      <c r="HF4660" s="1"/>
      <c r="HG4660" s="1"/>
      <c r="HH4660" s="1"/>
      <c r="HI4660" s="1"/>
      <c r="HJ4660" s="1"/>
      <c r="HK4660" s="1"/>
      <c r="HL4660" s="1"/>
      <c r="HM4660" s="1"/>
      <c r="HN4660" s="1"/>
      <c r="HO4660" s="1"/>
      <c r="HP4660" s="1"/>
      <c r="HQ4660" s="1"/>
    </row>
    <row r="4661" s="4" customFormat="1" spans="1:225">
      <c r="A4661" s="34"/>
      <c r="B4661" s="39"/>
      <c r="D4661" s="54"/>
      <c r="E4661" s="55"/>
      <c r="F4661" s="1"/>
      <c r="G4661" s="1"/>
      <c r="H4661" s="1"/>
      <c r="I4661" s="1"/>
      <c r="J4661" s="1"/>
      <c r="K4661" s="1"/>
      <c r="L4661" s="1"/>
      <c r="M4661" s="1"/>
      <c r="N4661" s="1"/>
      <c r="O4661" s="1"/>
      <c r="P4661" s="1"/>
      <c r="Q4661" s="1"/>
      <c r="R4661" s="1"/>
      <c r="S4661" s="1"/>
      <c r="T4661" s="1"/>
      <c r="U4661" s="1"/>
      <c r="V4661" s="1"/>
      <c r="W4661" s="1"/>
      <c r="X4661" s="1"/>
      <c r="Y4661" s="1"/>
      <c r="Z4661" s="1"/>
      <c r="AA4661" s="1"/>
      <c r="AB4661" s="1"/>
      <c r="AC4661" s="1"/>
      <c r="AD4661" s="1"/>
      <c r="AE4661" s="1"/>
      <c r="AF4661" s="1"/>
      <c r="AG4661" s="1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  <c r="FK4661" s="1"/>
      <c r="FL4661" s="1"/>
      <c r="FM4661" s="1"/>
      <c r="FN4661" s="1"/>
      <c r="FO4661" s="1"/>
      <c r="FP4661" s="1"/>
      <c r="FQ4661" s="1"/>
      <c r="FR4661" s="1"/>
      <c r="FS4661" s="1"/>
      <c r="FT4661" s="1"/>
      <c r="FU4661" s="1"/>
      <c r="FV4661" s="1"/>
      <c r="FW4661" s="1"/>
      <c r="FX4661" s="1"/>
      <c r="FY4661" s="1"/>
      <c r="FZ4661" s="1"/>
      <c r="GA4661" s="1"/>
      <c r="GB4661" s="1"/>
      <c r="GC4661" s="1"/>
      <c r="GD4661" s="1"/>
      <c r="GE4661" s="1"/>
      <c r="GF4661" s="1"/>
      <c r="GG4661" s="1"/>
      <c r="GH4661" s="1"/>
      <c r="GI4661" s="1"/>
      <c r="GJ4661" s="1"/>
      <c r="GK4661" s="1"/>
      <c r="GL4661" s="1"/>
      <c r="GM4661" s="1"/>
      <c r="GN4661" s="1"/>
      <c r="GO4661" s="1"/>
      <c r="GP4661" s="1"/>
      <c r="GQ4661" s="1"/>
      <c r="GR4661" s="1"/>
      <c r="GS4661" s="1"/>
      <c r="GT4661" s="1"/>
      <c r="GU4661" s="1"/>
      <c r="GV4661" s="1"/>
      <c r="GW4661" s="1"/>
      <c r="GX4661" s="1"/>
      <c r="GY4661" s="1"/>
      <c r="GZ4661" s="1"/>
      <c r="HA4661" s="1"/>
      <c r="HB4661" s="1"/>
      <c r="HC4661" s="1"/>
      <c r="HD4661" s="1"/>
      <c r="HE4661" s="1"/>
      <c r="HF4661" s="1"/>
      <c r="HG4661" s="1"/>
      <c r="HH4661" s="1"/>
      <c r="HI4661" s="1"/>
      <c r="HJ4661" s="1"/>
      <c r="HK4661" s="1"/>
      <c r="HL4661" s="1"/>
      <c r="HM4661" s="1"/>
      <c r="HN4661" s="1"/>
      <c r="HO4661" s="1"/>
      <c r="HP4661" s="1"/>
      <c r="HQ4661" s="1"/>
    </row>
    <row r="4662" s="4" customFormat="1" spans="1:225">
      <c r="A4662" s="34"/>
      <c r="B4662" s="39"/>
      <c r="D4662" s="54"/>
      <c r="E4662" s="55"/>
      <c r="F4662" s="1"/>
      <c r="G4662" s="1"/>
      <c r="H4662" s="1"/>
      <c r="I4662" s="1"/>
      <c r="J4662" s="1"/>
      <c r="K4662" s="1"/>
      <c r="L4662" s="1"/>
      <c r="M4662" s="1"/>
      <c r="N4662" s="1"/>
      <c r="O4662" s="1"/>
      <c r="P4662" s="1"/>
      <c r="Q4662" s="1"/>
      <c r="R4662" s="1"/>
      <c r="S4662" s="1"/>
      <c r="T4662" s="1"/>
      <c r="U4662" s="1"/>
      <c r="V4662" s="1"/>
      <c r="W4662" s="1"/>
      <c r="X4662" s="1"/>
      <c r="Y4662" s="1"/>
      <c r="Z4662" s="1"/>
      <c r="AA4662" s="1"/>
      <c r="AB4662" s="1"/>
      <c r="AC4662" s="1"/>
      <c r="AD4662" s="1"/>
      <c r="AE4662" s="1"/>
      <c r="AF4662" s="1"/>
      <c r="AG4662" s="1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  <c r="FK4662" s="1"/>
      <c r="FL4662" s="1"/>
      <c r="FM4662" s="1"/>
      <c r="FN4662" s="1"/>
      <c r="FO4662" s="1"/>
      <c r="FP4662" s="1"/>
      <c r="FQ4662" s="1"/>
      <c r="FR4662" s="1"/>
      <c r="FS4662" s="1"/>
      <c r="FT4662" s="1"/>
      <c r="FU4662" s="1"/>
      <c r="FV4662" s="1"/>
      <c r="FW4662" s="1"/>
      <c r="FX4662" s="1"/>
      <c r="FY4662" s="1"/>
      <c r="FZ4662" s="1"/>
      <c r="GA4662" s="1"/>
      <c r="GB4662" s="1"/>
      <c r="GC4662" s="1"/>
      <c r="GD4662" s="1"/>
      <c r="GE4662" s="1"/>
      <c r="GF4662" s="1"/>
      <c r="GG4662" s="1"/>
      <c r="GH4662" s="1"/>
      <c r="GI4662" s="1"/>
      <c r="GJ4662" s="1"/>
      <c r="GK4662" s="1"/>
      <c r="GL4662" s="1"/>
      <c r="GM4662" s="1"/>
      <c r="GN4662" s="1"/>
      <c r="GO4662" s="1"/>
      <c r="GP4662" s="1"/>
      <c r="GQ4662" s="1"/>
      <c r="GR4662" s="1"/>
      <c r="GS4662" s="1"/>
      <c r="GT4662" s="1"/>
      <c r="GU4662" s="1"/>
      <c r="GV4662" s="1"/>
      <c r="GW4662" s="1"/>
      <c r="GX4662" s="1"/>
      <c r="GY4662" s="1"/>
      <c r="GZ4662" s="1"/>
      <c r="HA4662" s="1"/>
      <c r="HB4662" s="1"/>
      <c r="HC4662" s="1"/>
      <c r="HD4662" s="1"/>
      <c r="HE4662" s="1"/>
      <c r="HF4662" s="1"/>
      <c r="HG4662" s="1"/>
      <c r="HH4662" s="1"/>
      <c r="HI4662" s="1"/>
      <c r="HJ4662" s="1"/>
      <c r="HK4662" s="1"/>
      <c r="HL4662" s="1"/>
      <c r="HM4662" s="1"/>
      <c r="HN4662" s="1"/>
      <c r="HO4662" s="1"/>
      <c r="HP4662" s="1"/>
      <c r="HQ4662" s="1"/>
    </row>
    <row r="4663" s="4" customFormat="1" spans="1:225">
      <c r="A4663" s="34"/>
      <c r="B4663" s="39"/>
      <c r="D4663" s="54"/>
      <c r="E4663" s="55"/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/>
      <c r="S4663" s="1"/>
      <c r="T4663" s="1"/>
      <c r="U4663" s="1"/>
      <c r="V4663" s="1"/>
      <c r="W4663" s="1"/>
      <c r="X4663" s="1"/>
      <c r="Y4663" s="1"/>
      <c r="Z4663" s="1"/>
      <c r="AA4663" s="1"/>
      <c r="AB4663" s="1"/>
      <c r="AC4663" s="1"/>
      <c r="AD4663" s="1"/>
      <c r="AE4663" s="1"/>
      <c r="AF4663" s="1"/>
      <c r="AG4663" s="1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  <c r="FK4663" s="1"/>
      <c r="FL4663" s="1"/>
      <c r="FM4663" s="1"/>
      <c r="FN4663" s="1"/>
      <c r="FO4663" s="1"/>
      <c r="FP4663" s="1"/>
      <c r="FQ4663" s="1"/>
      <c r="FR4663" s="1"/>
      <c r="FS4663" s="1"/>
      <c r="FT4663" s="1"/>
      <c r="FU4663" s="1"/>
      <c r="FV4663" s="1"/>
      <c r="FW4663" s="1"/>
      <c r="FX4663" s="1"/>
      <c r="FY4663" s="1"/>
      <c r="FZ4663" s="1"/>
      <c r="GA4663" s="1"/>
      <c r="GB4663" s="1"/>
      <c r="GC4663" s="1"/>
      <c r="GD4663" s="1"/>
      <c r="GE4663" s="1"/>
      <c r="GF4663" s="1"/>
      <c r="GG4663" s="1"/>
      <c r="GH4663" s="1"/>
      <c r="GI4663" s="1"/>
      <c r="GJ4663" s="1"/>
      <c r="GK4663" s="1"/>
      <c r="GL4663" s="1"/>
      <c r="GM4663" s="1"/>
      <c r="GN4663" s="1"/>
      <c r="GO4663" s="1"/>
      <c r="GP4663" s="1"/>
      <c r="GQ4663" s="1"/>
      <c r="GR4663" s="1"/>
      <c r="GS4663" s="1"/>
      <c r="GT4663" s="1"/>
      <c r="GU4663" s="1"/>
      <c r="GV4663" s="1"/>
      <c r="GW4663" s="1"/>
      <c r="GX4663" s="1"/>
      <c r="GY4663" s="1"/>
      <c r="GZ4663" s="1"/>
      <c r="HA4663" s="1"/>
      <c r="HB4663" s="1"/>
      <c r="HC4663" s="1"/>
      <c r="HD4663" s="1"/>
      <c r="HE4663" s="1"/>
      <c r="HF4663" s="1"/>
      <c r="HG4663" s="1"/>
      <c r="HH4663" s="1"/>
      <c r="HI4663" s="1"/>
      <c r="HJ4663" s="1"/>
      <c r="HK4663" s="1"/>
      <c r="HL4663" s="1"/>
      <c r="HM4663" s="1"/>
      <c r="HN4663" s="1"/>
      <c r="HO4663" s="1"/>
      <c r="HP4663" s="1"/>
      <c r="HQ4663" s="1"/>
    </row>
    <row r="4664" s="4" customFormat="1" spans="1:225">
      <c r="A4664" s="34"/>
      <c r="B4664" s="39"/>
      <c r="D4664" s="54"/>
      <c r="E4664" s="55"/>
      <c r="F4664" s="1"/>
      <c r="G4664" s="1"/>
      <c r="H4664" s="1"/>
      <c r="I4664" s="1"/>
      <c r="J4664" s="1"/>
      <c r="K4664" s="1"/>
      <c r="L4664" s="1"/>
      <c r="M4664" s="1"/>
      <c r="N4664" s="1"/>
      <c r="O4664" s="1"/>
      <c r="P4664" s="1"/>
      <c r="Q4664" s="1"/>
      <c r="R4664" s="1"/>
      <c r="S4664" s="1"/>
      <c r="T4664" s="1"/>
      <c r="U4664" s="1"/>
      <c r="V4664" s="1"/>
      <c r="W4664" s="1"/>
      <c r="X4664" s="1"/>
      <c r="Y4664" s="1"/>
      <c r="Z4664" s="1"/>
      <c r="AA4664" s="1"/>
      <c r="AB4664" s="1"/>
      <c r="AC4664" s="1"/>
      <c r="AD4664" s="1"/>
      <c r="AE4664" s="1"/>
      <c r="AF4664" s="1"/>
      <c r="AG4664" s="1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  <c r="FK4664" s="1"/>
      <c r="FL4664" s="1"/>
      <c r="FM4664" s="1"/>
      <c r="FN4664" s="1"/>
      <c r="FO4664" s="1"/>
      <c r="FP4664" s="1"/>
      <c r="FQ4664" s="1"/>
      <c r="FR4664" s="1"/>
      <c r="FS4664" s="1"/>
      <c r="FT4664" s="1"/>
      <c r="FU4664" s="1"/>
      <c r="FV4664" s="1"/>
      <c r="FW4664" s="1"/>
      <c r="FX4664" s="1"/>
      <c r="FY4664" s="1"/>
      <c r="FZ4664" s="1"/>
      <c r="GA4664" s="1"/>
      <c r="GB4664" s="1"/>
      <c r="GC4664" s="1"/>
      <c r="GD4664" s="1"/>
      <c r="GE4664" s="1"/>
      <c r="GF4664" s="1"/>
      <c r="GG4664" s="1"/>
      <c r="GH4664" s="1"/>
      <c r="GI4664" s="1"/>
      <c r="GJ4664" s="1"/>
      <c r="GK4664" s="1"/>
      <c r="GL4664" s="1"/>
      <c r="GM4664" s="1"/>
      <c r="GN4664" s="1"/>
      <c r="GO4664" s="1"/>
      <c r="GP4664" s="1"/>
      <c r="GQ4664" s="1"/>
      <c r="GR4664" s="1"/>
      <c r="GS4664" s="1"/>
      <c r="GT4664" s="1"/>
      <c r="GU4664" s="1"/>
      <c r="GV4664" s="1"/>
      <c r="GW4664" s="1"/>
      <c r="GX4664" s="1"/>
      <c r="GY4664" s="1"/>
      <c r="GZ4664" s="1"/>
      <c r="HA4664" s="1"/>
      <c r="HB4664" s="1"/>
      <c r="HC4664" s="1"/>
      <c r="HD4664" s="1"/>
      <c r="HE4664" s="1"/>
      <c r="HF4664" s="1"/>
      <c r="HG4664" s="1"/>
      <c r="HH4664" s="1"/>
      <c r="HI4664" s="1"/>
      <c r="HJ4664" s="1"/>
      <c r="HK4664" s="1"/>
      <c r="HL4664" s="1"/>
      <c r="HM4664" s="1"/>
      <c r="HN4664" s="1"/>
      <c r="HO4664" s="1"/>
      <c r="HP4664" s="1"/>
      <c r="HQ4664" s="1"/>
    </row>
    <row r="4665" s="4" customFormat="1" spans="1:225">
      <c r="A4665" s="34"/>
      <c r="B4665" s="39"/>
      <c r="D4665" s="54"/>
      <c r="E4665" s="55"/>
      <c r="F4665" s="1"/>
      <c r="G4665" s="1"/>
      <c r="H4665" s="1"/>
      <c r="I4665" s="1"/>
      <c r="J4665" s="1"/>
      <c r="K4665" s="1"/>
      <c r="L4665" s="1"/>
      <c r="M4665" s="1"/>
      <c r="N4665" s="1"/>
      <c r="O4665" s="1"/>
      <c r="P4665" s="1"/>
      <c r="Q4665" s="1"/>
      <c r="R4665" s="1"/>
      <c r="S4665" s="1"/>
      <c r="T4665" s="1"/>
      <c r="U4665" s="1"/>
      <c r="V4665" s="1"/>
      <c r="W4665" s="1"/>
      <c r="X4665" s="1"/>
      <c r="Y4665" s="1"/>
      <c r="Z4665" s="1"/>
      <c r="AA4665" s="1"/>
      <c r="AB4665" s="1"/>
      <c r="AC4665" s="1"/>
      <c r="AD4665" s="1"/>
      <c r="AE4665" s="1"/>
      <c r="AF4665" s="1"/>
      <c r="AG4665" s="1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  <c r="FK4665" s="1"/>
      <c r="FL4665" s="1"/>
      <c r="FM4665" s="1"/>
      <c r="FN4665" s="1"/>
      <c r="FO4665" s="1"/>
      <c r="FP4665" s="1"/>
      <c r="FQ4665" s="1"/>
      <c r="FR4665" s="1"/>
      <c r="FS4665" s="1"/>
      <c r="FT4665" s="1"/>
      <c r="FU4665" s="1"/>
      <c r="FV4665" s="1"/>
      <c r="FW4665" s="1"/>
      <c r="FX4665" s="1"/>
      <c r="FY4665" s="1"/>
      <c r="FZ4665" s="1"/>
      <c r="GA4665" s="1"/>
      <c r="GB4665" s="1"/>
      <c r="GC4665" s="1"/>
      <c r="GD4665" s="1"/>
      <c r="GE4665" s="1"/>
      <c r="GF4665" s="1"/>
      <c r="GG4665" s="1"/>
      <c r="GH4665" s="1"/>
      <c r="GI4665" s="1"/>
      <c r="GJ4665" s="1"/>
      <c r="GK4665" s="1"/>
      <c r="GL4665" s="1"/>
      <c r="GM4665" s="1"/>
      <c r="GN4665" s="1"/>
      <c r="GO4665" s="1"/>
      <c r="GP4665" s="1"/>
      <c r="GQ4665" s="1"/>
      <c r="GR4665" s="1"/>
      <c r="GS4665" s="1"/>
      <c r="GT4665" s="1"/>
      <c r="GU4665" s="1"/>
      <c r="GV4665" s="1"/>
      <c r="GW4665" s="1"/>
      <c r="GX4665" s="1"/>
      <c r="GY4665" s="1"/>
      <c r="GZ4665" s="1"/>
      <c r="HA4665" s="1"/>
      <c r="HB4665" s="1"/>
      <c r="HC4665" s="1"/>
      <c r="HD4665" s="1"/>
      <c r="HE4665" s="1"/>
      <c r="HF4665" s="1"/>
      <c r="HG4665" s="1"/>
      <c r="HH4665" s="1"/>
      <c r="HI4665" s="1"/>
      <c r="HJ4665" s="1"/>
      <c r="HK4665" s="1"/>
      <c r="HL4665" s="1"/>
      <c r="HM4665" s="1"/>
      <c r="HN4665" s="1"/>
      <c r="HO4665" s="1"/>
      <c r="HP4665" s="1"/>
      <c r="HQ4665" s="1"/>
    </row>
    <row r="4666" s="4" customFormat="1" spans="1:225">
      <c r="A4666" s="34"/>
      <c r="B4666" s="39"/>
      <c r="D4666" s="54"/>
      <c r="E4666" s="55"/>
      <c r="F4666" s="1"/>
      <c r="G4666" s="1"/>
      <c r="H4666" s="1"/>
      <c r="I4666" s="1"/>
      <c r="J4666" s="1"/>
      <c r="K4666" s="1"/>
      <c r="L4666" s="1"/>
      <c r="M4666" s="1"/>
      <c r="N4666" s="1"/>
      <c r="O4666" s="1"/>
      <c r="P4666" s="1"/>
      <c r="Q4666" s="1"/>
      <c r="R4666" s="1"/>
      <c r="S4666" s="1"/>
      <c r="T4666" s="1"/>
      <c r="U4666" s="1"/>
      <c r="V4666" s="1"/>
      <c r="W4666" s="1"/>
      <c r="X4666" s="1"/>
      <c r="Y4666" s="1"/>
      <c r="Z4666" s="1"/>
      <c r="AA4666" s="1"/>
      <c r="AB4666" s="1"/>
      <c r="AC4666" s="1"/>
      <c r="AD4666" s="1"/>
      <c r="AE4666" s="1"/>
      <c r="AF4666" s="1"/>
      <c r="AG4666" s="1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  <c r="FK4666" s="1"/>
      <c r="FL4666" s="1"/>
      <c r="FM4666" s="1"/>
      <c r="FN4666" s="1"/>
      <c r="FO4666" s="1"/>
      <c r="FP4666" s="1"/>
      <c r="FQ4666" s="1"/>
      <c r="FR4666" s="1"/>
      <c r="FS4666" s="1"/>
      <c r="FT4666" s="1"/>
      <c r="FU4666" s="1"/>
      <c r="FV4666" s="1"/>
      <c r="FW4666" s="1"/>
      <c r="FX4666" s="1"/>
      <c r="FY4666" s="1"/>
      <c r="FZ4666" s="1"/>
      <c r="GA4666" s="1"/>
      <c r="GB4666" s="1"/>
      <c r="GC4666" s="1"/>
      <c r="GD4666" s="1"/>
      <c r="GE4666" s="1"/>
      <c r="GF4666" s="1"/>
      <c r="GG4666" s="1"/>
      <c r="GH4666" s="1"/>
      <c r="GI4666" s="1"/>
      <c r="GJ4666" s="1"/>
      <c r="GK4666" s="1"/>
      <c r="GL4666" s="1"/>
      <c r="GM4666" s="1"/>
      <c r="GN4666" s="1"/>
      <c r="GO4666" s="1"/>
      <c r="GP4666" s="1"/>
      <c r="GQ4666" s="1"/>
      <c r="GR4666" s="1"/>
      <c r="GS4666" s="1"/>
      <c r="GT4666" s="1"/>
      <c r="GU4666" s="1"/>
      <c r="GV4666" s="1"/>
      <c r="GW4666" s="1"/>
      <c r="GX4666" s="1"/>
      <c r="GY4666" s="1"/>
      <c r="GZ4666" s="1"/>
      <c r="HA4666" s="1"/>
      <c r="HB4666" s="1"/>
      <c r="HC4666" s="1"/>
      <c r="HD4666" s="1"/>
      <c r="HE4666" s="1"/>
      <c r="HF4666" s="1"/>
      <c r="HG4666" s="1"/>
      <c r="HH4666" s="1"/>
      <c r="HI4666" s="1"/>
      <c r="HJ4666" s="1"/>
      <c r="HK4666" s="1"/>
      <c r="HL4666" s="1"/>
      <c r="HM4666" s="1"/>
      <c r="HN4666" s="1"/>
      <c r="HO4666" s="1"/>
      <c r="HP4666" s="1"/>
      <c r="HQ4666" s="1"/>
    </row>
    <row r="4667" s="4" customFormat="1" spans="1:225">
      <c r="A4667" s="34"/>
      <c r="B4667" s="39"/>
      <c r="D4667" s="54"/>
      <c r="E4667" s="55"/>
      <c r="F4667" s="1"/>
      <c r="G4667" s="1"/>
      <c r="H4667" s="1"/>
      <c r="I4667" s="1"/>
      <c r="J4667" s="1"/>
      <c r="K4667" s="1"/>
      <c r="L4667" s="1"/>
      <c r="M4667" s="1"/>
      <c r="N4667" s="1"/>
      <c r="O4667" s="1"/>
      <c r="P4667" s="1"/>
      <c r="Q4667" s="1"/>
      <c r="R4667" s="1"/>
      <c r="S4667" s="1"/>
      <c r="T4667" s="1"/>
      <c r="U4667" s="1"/>
      <c r="V4667" s="1"/>
      <c r="W4667" s="1"/>
      <c r="X4667" s="1"/>
      <c r="Y4667" s="1"/>
      <c r="Z4667" s="1"/>
      <c r="AA4667" s="1"/>
      <c r="AB4667" s="1"/>
      <c r="AC4667" s="1"/>
      <c r="AD4667" s="1"/>
      <c r="AE4667" s="1"/>
      <c r="AF4667" s="1"/>
      <c r="AG4667" s="1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  <c r="FK4667" s="1"/>
      <c r="FL4667" s="1"/>
      <c r="FM4667" s="1"/>
      <c r="FN4667" s="1"/>
      <c r="FO4667" s="1"/>
      <c r="FP4667" s="1"/>
      <c r="FQ4667" s="1"/>
      <c r="FR4667" s="1"/>
      <c r="FS4667" s="1"/>
      <c r="FT4667" s="1"/>
      <c r="FU4667" s="1"/>
      <c r="FV4667" s="1"/>
      <c r="FW4667" s="1"/>
      <c r="FX4667" s="1"/>
      <c r="FY4667" s="1"/>
      <c r="FZ4667" s="1"/>
      <c r="GA4667" s="1"/>
      <c r="GB4667" s="1"/>
      <c r="GC4667" s="1"/>
      <c r="GD4667" s="1"/>
      <c r="GE4667" s="1"/>
      <c r="GF4667" s="1"/>
      <c r="GG4667" s="1"/>
      <c r="GH4667" s="1"/>
      <c r="GI4667" s="1"/>
      <c r="GJ4667" s="1"/>
      <c r="GK4667" s="1"/>
      <c r="GL4667" s="1"/>
      <c r="GM4667" s="1"/>
      <c r="GN4667" s="1"/>
      <c r="GO4667" s="1"/>
      <c r="GP4667" s="1"/>
      <c r="GQ4667" s="1"/>
      <c r="GR4667" s="1"/>
      <c r="GS4667" s="1"/>
      <c r="GT4667" s="1"/>
      <c r="GU4667" s="1"/>
      <c r="GV4667" s="1"/>
      <c r="GW4667" s="1"/>
      <c r="GX4667" s="1"/>
      <c r="GY4667" s="1"/>
      <c r="GZ4667" s="1"/>
      <c r="HA4667" s="1"/>
      <c r="HB4667" s="1"/>
      <c r="HC4667" s="1"/>
      <c r="HD4667" s="1"/>
      <c r="HE4667" s="1"/>
      <c r="HF4667" s="1"/>
      <c r="HG4667" s="1"/>
      <c r="HH4667" s="1"/>
      <c r="HI4667" s="1"/>
      <c r="HJ4667" s="1"/>
      <c r="HK4667" s="1"/>
      <c r="HL4667" s="1"/>
      <c r="HM4667" s="1"/>
      <c r="HN4667" s="1"/>
      <c r="HO4667" s="1"/>
      <c r="HP4667" s="1"/>
      <c r="HQ4667" s="1"/>
    </row>
    <row r="4668" s="4" customFormat="1" spans="1:225">
      <c r="A4668" s="34"/>
      <c r="B4668" s="39"/>
      <c r="D4668" s="54"/>
      <c r="E4668" s="55"/>
      <c r="F4668" s="1"/>
      <c r="G4668" s="1"/>
      <c r="H4668" s="1"/>
      <c r="I4668" s="1"/>
      <c r="J4668" s="1"/>
      <c r="K4668" s="1"/>
      <c r="L4668" s="1"/>
      <c r="M4668" s="1"/>
      <c r="N4668" s="1"/>
      <c r="O4668" s="1"/>
      <c r="P4668" s="1"/>
      <c r="Q4668" s="1"/>
      <c r="R4668" s="1"/>
      <c r="S4668" s="1"/>
      <c r="T4668" s="1"/>
      <c r="U4668" s="1"/>
      <c r="V4668" s="1"/>
      <c r="W4668" s="1"/>
      <c r="X4668" s="1"/>
      <c r="Y4668" s="1"/>
      <c r="Z4668" s="1"/>
      <c r="AA4668" s="1"/>
      <c r="AB4668" s="1"/>
      <c r="AC4668" s="1"/>
      <c r="AD4668" s="1"/>
      <c r="AE4668" s="1"/>
      <c r="AF4668" s="1"/>
      <c r="AG4668" s="1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  <c r="FK4668" s="1"/>
      <c r="FL4668" s="1"/>
      <c r="FM4668" s="1"/>
      <c r="FN4668" s="1"/>
      <c r="FO4668" s="1"/>
      <c r="FP4668" s="1"/>
      <c r="FQ4668" s="1"/>
      <c r="FR4668" s="1"/>
      <c r="FS4668" s="1"/>
      <c r="FT4668" s="1"/>
      <c r="FU4668" s="1"/>
      <c r="FV4668" s="1"/>
      <c r="FW4668" s="1"/>
      <c r="FX4668" s="1"/>
      <c r="FY4668" s="1"/>
      <c r="FZ4668" s="1"/>
      <c r="GA4668" s="1"/>
      <c r="GB4668" s="1"/>
      <c r="GC4668" s="1"/>
      <c r="GD4668" s="1"/>
      <c r="GE4668" s="1"/>
      <c r="GF4668" s="1"/>
      <c r="GG4668" s="1"/>
      <c r="GH4668" s="1"/>
      <c r="GI4668" s="1"/>
      <c r="GJ4668" s="1"/>
      <c r="GK4668" s="1"/>
      <c r="GL4668" s="1"/>
      <c r="GM4668" s="1"/>
      <c r="GN4668" s="1"/>
      <c r="GO4668" s="1"/>
      <c r="GP4668" s="1"/>
      <c r="GQ4668" s="1"/>
      <c r="GR4668" s="1"/>
      <c r="GS4668" s="1"/>
      <c r="GT4668" s="1"/>
      <c r="GU4668" s="1"/>
      <c r="GV4668" s="1"/>
      <c r="GW4668" s="1"/>
      <c r="GX4668" s="1"/>
      <c r="GY4668" s="1"/>
      <c r="GZ4668" s="1"/>
      <c r="HA4668" s="1"/>
      <c r="HB4668" s="1"/>
      <c r="HC4668" s="1"/>
      <c r="HD4668" s="1"/>
      <c r="HE4668" s="1"/>
      <c r="HF4668" s="1"/>
      <c r="HG4668" s="1"/>
      <c r="HH4668" s="1"/>
      <c r="HI4668" s="1"/>
      <c r="HJ4668" s="1"/>
      <c r="HK4668" s="1"/>
      <c r="HL4668" s="1"/>
      <c r="HM4668" s="1"/>
      <c r="HN4668" s="1"/>
      <c r="HO4668" s="1"/>
      <c r="HP4668" s="1"/>
      <c r="HQ4668" s="1"/>
    </row>
    <row r="4669" s="4" customFormat="1" spans="1:225">
      <c r="A4669" s="34"/>
      <c r="B4669" s="39"/>
      <c r="D4669" s="54"/>
      <c r="E4669" s="55"/>
      <c r="F4669" s="1"/>
      <c r="G4669" s="1"/>
      <c r="H4669" s="1"/>
      <c r="I4669" s="1"/>
      <c r="J4669" s="1"/>
      <c r="K4669" s="1"/>
      <c r="L4669" s="1"/>
      <c r="M4669" s="1"/>
      <c r="N4669" s="1"/>
      <c r="O4669" s="1"/>
      <c r="P4669" s="1"/>
      <c r="Q4669" s="1"/>
      <c r="R4669" s="1"/>
      <c r="S4669" s="1"/>
      <c r="T4669" s="1"/>
      <c r="U4669" s="1"/>
      <c r="V4669" s="1"/>
      <c r="W4669" s="1"/>
      <c r="X4669" s="1"/>
      <c r="Y4669" s="1"/>
      <c r="Z4669" s="1"/>
      <c r="AA4669" s="1"/>
      <c r="AB4669" s="1"/>
      <c r="AC4669" s="1"/>
      <c r="AD4669" s="1"/>
      <c r="AE4669" s="1"/>
      <c r="AF4669" s="1"/>
      <c r="AG4669" s="1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  <c r="FK4669" s="1"/>
      <c r="FL4669" s="1"/>
      <c r="FM4669" s="1"/>
      <c r="FN4669" s="1"/>
      <c r="FO4669" s="1"/>
      <c r="FP4669" s="1"/>
      <c r="FQ4669" s="1"/>
      <c r="FR4669" s="1"/>
      <c r="FS4669" s="1"/>
      <c r="FT4669" s="1"/>
      <c r="FU4669" s="1"/>
      <c r="FV4669" s="1"/>
      <c r="FW4669" s="1"/>
      <c r="FX4669" s="1"/>
      <c r="FY4669" s="1"/>
      <c r="FZ4669" s="1"/>
      <c r="GA4669" s="1"/>
      <c r="GB4669" s="1"/>
      <c r="GC4669" s="1"/>
      <c r="GD4669" s="1"/>
      <c r="GE4669" s="1"/>
      <c r="GF4669" s="1"/>
      <c r="GG4669" s="1"/>
      <c r="GH4669" s="1"/>
      <c r="GI4669" s="1"/>
      <c r="GJ4669" s="1"/>
      <c r="GK4669" s="1"/>
      <c r="GL4669" s="1"/>
      <c r="GM4669" s="1"/>
      <c r="GN4669" s="1"/>
      <c r="GO4669" s="1"/>
      <c r="GP4669" s="1"/>
      <c r="GQ4669" s="1"/>
      <c r="GR4669" s="1"/>
      <c r="GS4669" s="1"/>
      <c r="GT4669" s="1"/>
      <c r="GU4669" s="1"/>
      <c r="GV4669" s="1"/>
      <c r="GW4669" s="1"/>
      <c r="GX4669" s="1"/>
      <c r="GY4669" s="1"/>
      <c r="GZ4669" s="1"/>
      <c r="HA4669" s="1"/>
      <c r="HB4669" s="1"/>
      <c r="HC4669" s="1"/>
      <c r="HD4669" s="1"/>
      <c r="HE4669" s="1"/>
      <c r="HF4669" s="1"/>
      <c r="HG4669" s="1"/>
      <c r="HH4669" s="1"/>
      <c r="HI4669" s="1"/>
      <c r="HJ4669" s="1"/>
      <c r="HK4669" s="1"/>
      <c r="HL4669" s="1"/>
      <c r="HM4669" s="1"/>
      <c r="HN4669" s="1"/>
      <c r="HO4669" s="1"/>
      <c r="HP4669" s="1"/>
      <c r="HQ4669" s="1"/>
    </row>
    <row r="4670" s="4" customFormat="1" spans="1:225">
      <c r="A4670" s="34"/>
      <c r="B4670" s="39"/>
      <c r="D4670" s="54"/>
      <c r="E4670" s="55"/>
      <c r="F4670" s="1"/>
      <c r="G4670" s="1"/>
      <c r="H4670" s="1"/>
      <c r="I4670" s="1"/>
      <c r="J4670" s="1"/>
      <c r="K4670" s="1"/>
      <c r="L4670" s="1"/>
      <c r="M4670" s="1"/>
      <c r="N4670" s="1"/>
      <c r="O4670" s="1"/>
      <c r="P4670" s="1"/>
      <c r="Q4670" s="1"/>
      <c r="R4670" s="1"/>
      <c r="S4670" s="1"/>
      <c r="T4670" s="1"/>
      <c r="U4670" s="1"/>
      <c r="V4670" s="1"/>
      <c r="W4670" s="1"/>
      <c r="X4670" s="1"/>
      <c r="Y4670" s="1"/>
      <c r="Z4670" s="1"/>
      <c r="AA4670" s="1"/>
      <c r="AB4670" s="1"/>
      <c r="AC4670" s="1"/>
      <c r="AD4670" s="1"/>
      <c r="AE4670" s="1"/>
      <c r="AF4670" s="1"/>
      <c r="AG4670" s="1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  <c r="FK4670" s="1"/>
      <c r="FL4670" s="1"/>
      <c r="FM4670" s="1"/>
      <c r="FN4670" s="1"/>
      <c r="FO4670" s="1"/>
      <c r="FP4670" s="1"/>
      <c r="FQ4670" s="1"/>
      <c r="FR4670" s="1"/>
      <c r="FS4670" s="1"/>
      <c r="FT4670" s="1"/>
      <c r="FU4670" s="1"/>
      <c r="FV4670" s="1"/>
      <c r="FW4670" s="1"/>
      <c r="FX4670" s="1"/>
      <c r="FY4670" s="1"/>
      <c r="FZ4670" s="1"/>
      <c r="GA4670" s="1"/>
      <c r="GB4670" s="1"/>
      <c r="GC4670" s="1"/>
      <c r="GD4670" s="1"/>
      <c r="GE4670" s="1"/>
      <c r="GF4670" s="1"/>
      <c r="GG4670" s="1"/>
      <c r="GH4670" s="1"/>
      <c r="GI4670" s="1"/>
      <c r="GJ4670" s="1"/>
      <c r="GK4670" s="1"/>
      <c r="GL4670" s="1"/>
      <c r="GM4670" s="1"/>
      <c r="GN4670" s="1"/>
      <c r="GO4670" s="1"/>
      <c r="GP4670" s="1"/>
      <c r="GQ4670" s="1"/>
      <c r="GR4670" s="1"/>
      <c r="GS4670" s="1"/>
      <c r="GT4670" s="1"/>
      <c r="GU4670" s="1"/>
      <c r="GV4670" s="1"/>
      <c r="GW4670" s="1"/>
      <c r="GX4670" s="1"/>
      <c r="GY4670" s="1"/>
      <c r="GZ4670" s="1"/>
      <c r="HA4670" s="1"/>
      <c r="HB4670" s="1"/>
      <c r="HC4670" s="1"/>
      <c r="HD4670" s="1"/>
      <c r="HE4670" s="1"/>
      <c r="HF4670" s="1"/>
      <c r="HG4670" s="1"/>
      <c r="HH4670" s="1"/>
      <c r="HI4670" s="1"/>
      <c r="HJ4670" s="1"/>
      <c r="HK4670" s="1"/>
      <c r="HL4670" s="1"/>
      <c r="HM4670" s="1"/>
      <c r="HN4670" s="1"/>
      <c r="HO4670" s="1"/>
      <c r="HP4670" s="1"/>
      <c r="HQ4670" s="1"/>
    </row>
    <row r="4671" s="4" customFormat="1" spans="1:225">
      <c r="A4671" s="34"/>
      <c r="B4671" s="39"/>
      <c r="D4671" s="54"/>
      <c r="E4671" s="55"/>
      <c r="F4671" s="1"/>
      <c r="G4671" s="1"/>
      <c r="H4671" s="1"/>
      <c r="I4671" s="1"/>
      <c r="J4671" s="1"/>
      <c r="K4671" s="1"/>
      <c r="L4671" s="1"/>
      <c r="M4671" s="1"/>
      <c r="N4671" s="1"/>
      <c r="O4671" s="1"/>
      <c r="P4671" s="1"/>
      <c r="Q4671" s="1"/>
      <c r="R4671" s="1"/>
      <c r="S4671" s="1"/>
      <c r="T4671" s="1"/>
      <c r="U4671" s="1"/>
      <c r="V4671" s="1"/>
      <c r="W4671" s="1"/>
      <c r="X4671" s="1"/>
      <c r="Y4671" s="1"/>
      <c r="Z4671" s="1"/>
      <c r="AA4671" s="1"/>
      <c r="AB4671" s="1"/>
      <c r="AC4671" s="1"/>
      <c r="AD4671" s="1"/>
      <c r="AE4671" s="1"/>
      <c r="AF4671" s="1"/>
      <c r="AG4671" s="1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  <c r="FK4671" s="1"/>
      <c r="FL4671" s="1"/>
      <c r="FM4671" s="1"/>
      <c r="FN4671" s="1"/>
      <c r="FO4671" s="1"/>
      <c r="FP4671" s="1"/>
      <c r="FQ4671" s="1"/>
      <c r="FR4671" s="1"/>
      <c r="FS4671" s="1"/>
      <c r="FT4671" s="1"/>
      <c r="FU4671" s="1"/>
      <c r="FV4671" s="1"/>
      <c r="FW4671" s="1"/>
      <c r="FX4671" s="1"/>
      <c r="FY4671" s="1"/>
      <c r="FZ4671" s="1"/>
      <c r="GA4671" s="1"/>
      <c r="GB4671" s="1"/>
      <c r="GC4671" s="1"/>
      <c r="GD4671" s="1"/>
      <c r="GE4671" s="1"/>
      <c r="GF4671" s="1"/>
      <c r="GG4671" s="1"/>
      <c r="GH4671" s="1"/>
      <c r="GI4671" s="1"/>
      <c r="GJ4671" s="1"/>
      <c r="GK4671" s="1"/>
      <c r="GL4671" s="1"/>
      <c r="GM4671" s="1"/>
      <c r="GN4671" s="1"/>
      <c r="GO4671" s="1"/>
      <c r="GP4671" s="1"/>
      <c r="GQ4671" s="1"/>
      <c r="GR4671" s="1"/>
      <c r="GS4671" s="1"/>
      <c r="GT4671" s="1"/>
      <c r="GU4671" s="1"/>
      <c r="GV4671" s="1"/>
      <c r="GW4671" s="1"/>
      <c r="GX4671" s="1"/>
      <c r="GY4671" s="1"/>
      <c r="GZ4671" s="1"/>
      <c r="HA4671" s="1"/>
      <c r="HB4671" s="1"/>
      <c r="HC4671" s="1"/>
      <c r="HD4671" s="1"/>
      <c r="HE4671" s="1"/>
      <c r="HF4671" s="1"/>
      <c r="HG4671" s="1"/>
      <c r="HH4671" s="1"/>
      <c r="HI4671" s="1"/>
      <c r="HJ4671" s="1"/>
      <c r="HK4671" s="1"/>
      <c r="HL4671" s="1"/>
      <c r="HM4671" s="1"/>
      <c r="HN4671" s="1"/>
      <c r="HO4671" s="1"/>
      <c r="HP4671" s="1"/>
      <c r="HQ4671" s="1"/>
    </row>
    <row r="4672" s="4" customFormat="1" spans="1:225">
      <c r="A4672" s="34"/>
      <c r="B4672" s="39"/>
      <c r="D4672" s="54"/>
      <c r="E4672" s="55"/>
      <c r="F4672" s="1"/>
      <c r="G4672" s="1"/>
      <c r="H4672" s="1"/>
      <c r="I4672" s="1"/>
      <c r="J4672" s="1"/>
      <c r="K4672" s="1"/>
      <c r="L4672" s="1"/>
      <c r="M4672" s="1"/>
      <c r="N4672" s="1"/>
      <c r="O4672" s="1"/>
      <c r="P4672" s="1"/>
      <c r="Q4672" s="1"/>
      <c r="R4672" s="1"/>
      <c r="S4672" s="1"/>
      <c r="T4672" s="1"/>
      <c r="U4672" s="1"/>
      <c r="V4672" s="1"/>
      <c r="W4672" s="1"/>
      <c r="X4672" s="1"/>
      <c r="Y4672" s="1"/>
      <c r="Z4672" s="1"/>
      <c r="AA4672" s="1"/>
      <c r="AB4672" s="1"/>
      <c r="AC4672" s="1"/>
      <c r="AD4672" s="1"/>
      <c r="AE4672" s="1"/>
      <c r="AF4672" s="1"/>
      <c r="AG4672" s="1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  <c r="FK4672" s="1"/>
      <c r="FL4672" s="1"/>
      <c r="FM4672" s="1"/>
      <c r="FN4672" s="1"/>
      <c r="FO4672" s="1"/>
      <c r="FP4672" s="1"/>
      <c r="FQ4672" s="1"/>
      <c r="FR4672" s="1"/>
      <c r="FS4672" s="1"/>
      <c r="FT4672" s="1"/>
      <c r="FU4672" s="1"/>
      <c r="FV4672" s="1"/>
      <c r="FW4672" s="1"/>
      <c r="FX4672" s="1"/>
      <c r="FY4672" s="1"/>
      <c r="FZ4672" s="1"/>
      <c r="GA4672" s="1"/>
      <c r="GB4672" s="1"/>
      <c r="GC4672" s="1"/>
      <c r="GD4672" s="1"/>
      <c r="GE4672" s="1"/>
      <c r="GF4672" s="1"/>
      <c r="GG4672" s="1"/>
      <c r="GH4672" s="1"/>
      <c r="GI4672" s="1"/>
      <c r="GJ4672" s="1"/>
      <c r="GK4672" s="1"/>
      <c r="GL4672" s="1"/>
      <c r="GM4672" s="1"/>
      <c r="GN4672" s="1"/>
      <c r="GO4672" s="1"/>
      <c r="GP4672" s="1"/>
      <c r="GQ4672" s="1"/>
      <c r="GR4672" s="1"/>
      <c r="GS4672" s="1"/>
      <c r="GT4672" s="1"/>
      <c r="GU4672" s="1"/>
      <c r="GV4672" s="1"/>
      <c r="GW4672" s="1"/>
      <c r="GX4672" s="1"/>
      <c r="GY4672" s="1"/>
      <c r="GZ4672" s="1"/>
      <c r="HA4672" s="1"/>
      <c r="HB4672" s="1"/>
      <c r="HC4672" s="1"/>
      <c r="HD4672" s="1"/>
      <c r="HE4672" s="1"/>
      <c r="HF4672" s="1"/>
      <c r="HG4672" s="1"/>
      <c r="HH4672" s="1"/>
      <c r="HI4672" s="1"/>
      <c r="HJ4672" s="1"/>
      <c r="HK4672" s="1"/>
      <c r="HL4672" s="1"/>
      <c r="HM4672" s="1"/>
      <c r="HN4672" s="1"/>
      <c r="HO4672" s="1"/>
      <c r="HP4672" s="1"/>
      <c r="HQ4672" s="1"/>
    </row>
    <row r="4673" s="4" customFormat="1" spans="1:225">
      <c r="A4673" s="34"/>
      <c r="B4673" s="39"/>
      <c r="D4673" s="54"/>
      <c r="E4673" s="55"/>
      <c r="F4673" s="1"/>
      <c r="G4673" s="1"/>
      <c r="H4673" s="1"/>
      <c r="I4673" s="1"/>
      <c r="J4673" s="1"/>
      <c r="K4673" s="1"/>
      <c r="L4673" s="1"/>
      <c r="M4673" s="1"/>
      <c r="N4673" s="1"/>
      <c r="O4673" s="1"/>
      <c r="P4673" s="1"/>
      <c r="Q4673" s="1"/>
      <c r="R4673" s="1"/>
      <c r="S4673" s="1"/>
      <c r="T4673" s="1"/>
      <c r="U4673" s="1"/>
      <c r="V4673" s="1"/>
      <c r="W4673" s="1"/>
      <c r="X4673" s="1"/>
      <c r="Y4673" s="1"/>
      <c r="Z4673" s="1"/>
      <c r="AA4673" s="1"/>
      <c r="AB4673" s="1"/>
      <c r="AC4673" s="1"/>
      <c r="AD4673" s="1"/>
      <c r="AE4673" s="1"/>
      <c r="AF4673" s="1"/>
      <c r="AG4673" s="1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  <c r="FK4673" s="1"/>
      <c r="FL4673" s="1"/>
      <c r="FM4673" s="1"/>
      <c r="FN4673" s="1"/>
      <c r="FO4673" s="1"/>
      <c r="FP4673" s="1"/>
      <c r="FQ4673" s="1"/>
      <c r="FR4673" s="1"/>
      <c r="FS4673" s="1"/>
      <c r="FT4673" s="1"/>
      <c r="FU4673" s="1"/>
      <c r="FV4673" s="1"/>
      <c r="FW4673" s="1"/>
      <c r="FX4673" s="1"/>
      <c r="FY4673" s="1"/>
      <c r="FZ4673" s="1"/>
      <c r="GA4673" s="1"/>
      <c r="GB4673" s="1"/>
      <c r="GC4673" s="1"/>
      <c r="GD4673" s="1"/>
      <c r="GE4673" s="1"/>
      <c r="GF4673" s="1"/>
      <c r="GG4673" s="1"/>
      <c r="GH4673" s="1"/>
      <c r="GI4673" s="1"/>
      <c r="GJ4673" s="1"/>
      <c r="GK4673" s="1"/>
      <c r="GL4673" s="1"/>
      <c r="GM4673" s="1"/>
      <c r="GN4673" s="1"/>
      <c r="GO4673" s="1"/>
      <c r="GP4673" s="1"/>
      <c r="GQ4673" s="1"/>
      <c r="GR4673" s="1"/>
      <c r="GS4673" s="1"/>
      <c r="GT4673" s="1"/>
      <c r="GU4673" s="1"/>
      <c r="GV4673" s="1"/>
      <c r="GW4673" s="1"/>
      <c r="GX4673" s="1"/>
      <c r="GY4673" s="1"/>
      <c r="GZ4673" s="1"/>
      <c r="HA4673" s="1"/>
      <c r="HB4673" s="1"/>
      <c r="HC4673" s="1"/>
      <c r="HD4673" s="1"/>
      <c r="HE4673" s="1"/>
      <c r="HF4673" s="1"/>
      <c r="HG4673" s="1"/>
      <c r="HH4673" s="1"/>
      <c r="HI4673" s="1"/>
      <c r="HJ4673" s="1"/>
      <c r="HK4673" s="1"/>
      <c r="HL4673" s="1"/>
      <c r="HM4673" s="1"/>
      <c r="HN4673" s="1"/>
      <c r="HO4673" s="1"/>
      <c r="HP4673" s="1"/>
      <c r="HQ4673" s="1"/>
    </row>
    <row r="4674" s="4" customFormat="1" spans="1:225">
      <c r="A4674" s="34"/>
      <c r="B4674" s="39"/>
      <c r="D4674" s="54"/>
      <c r="E4674" s="55"/>
      <c r="F4674" s="1"/>
      <c r="G4674" s="1"/>
      <c r="H4674" s="1"/>
      <c r="I4674" s="1"/>
      <c r="J4674" s="1"/>
      <c r="K4674" s="1"/>
      <c r="L4674" s="1"/>
      <c r="M4674" s="1"/>
      <c r="N4674" s="1"/>
      <c r="O4674" s="1"/>
      <c r="P4674" s="1"/>
      <c r="Q4674" s="1"/>
      <c r="R4674" s="1"/>
      <c r="S4674" s="1"/>
      <c r="T4674" s="1"/>
      <c r="U4674" s="1"/>
      <c r="V4674" s="1"/>
      <c r="W4674" s="1"/>
      <c r="X4674" s="1"/>
      <c r="Y4674" s="1"/>
      <c r="Z4674" s="1"/>
      <c r="AA4674" s="1"/>
      <c r="AB4674" s="1"/>
      <c r="AC4674" s="1"/>
      <c r="AD4674" s="1"/>
      <c r="AE4674" s="1"/>
      <c r="AF4674" s="1"/>
      <c r="AG4674" s="1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  <c r="FK4674" s="1"/>
      <c r="FL4674" s="1"/>
      <c r="FM4674" s="1"/>
      <c r="FN4674" s="1"/>
      <c r="FO4674" s="1"/>
      <c r="FP4674" s="1"/>
      <c r="FQ4674" s="1"/>
      <c r="FR4674" s="1"/>
      <c r="FS4674" s="1"/>
      <c r="FT4674" s="1"/>
      <c r="FU4674" s="1"/>
      <c r="FV4674" s="1"/>
      <c r="FW4674" s="1"/>
      <c r="FX4674" s="1"/>
      <c r="FY4674" s="1"/>
      <c r="FZ4674" s="1"/>
      <c r="GA4674" s="1"/>
      <c r="GB4674" s="1"/>
      <c r="GC4674" s="1"/>
      <c r="GD4674" s="1"/>
      <c r="GE4674" s="1"/>
      <c r="GF4674" s="1"/>
      <c r="GG4674" s="1"/>
      <c r="GH4674" s="1"/>
      <c r="GI4674" s="1"/>
      <c r="GJ4674" s="1"/>
      <c r="GK4674" s="1"/>
      <c r="GL4674" s="1"/>
      <c r="GM4674" s="1"/>
      <c r="GN4674" s="1"/>
      <c r="GO4674" s="1"/>
      <c r="GP4674" s="1"/>
      <c r="GQ4674" s="1"/>
      <c r="GR4674" s="1"/>
      <c r="GS4674" s="1"/>
      <c r="GT4674" s="1"/>
      <c r="GU4674" s="1"/>
      <c r="GV4674" s="1"/>
      <c r="GW4674" s="1"/>
      <c r="GX4674" s="1"/>
      <c r="GY4674" s="1"/>
      <c r="GZ4674" s="1"/>
      <c r="HA4674" s="1"/>
      <c r="HB4674" s="1"/>
      <c r="HC4674" s="1"/>
      <c r="HD4674" s="1"/>
      <c r="HE4674" s="1"/>
      <c r="HF4674" s="1"/>
      <c r="HG4674" s="1"/>
      <c r="HH4674" s="1"/>
      <c r="HI4674" s="1"/>
      <c r="HJ4674" s="1"/>
      <c r="HK4674" s="1"/>
      <c r="HL4674" s="1"/>
      <c r="HM4674" s="1"/>
      <c r="HN4674" s="1"/>
      <c r="HO4674" s="1"/>
      <c r="HP4674" s="1"/>
      <c r="HQ4674" s="1"/>
    </row>
    <row r="4675" s="4" customFormat="1" spans="1:225">
      <c r="A4675" s="34"/>
      <c r="B4675" s="39"/>
      <c r="D4675" s="54"/>
      <c r="E4675" s="55"/>
      <c r="F4675" s="1"/>
      <c r="G4675" s="1"/>
      <c r="H4675" s="1"/>
      <c r="I4675" s="1"/>
      <c r="J4675" s="1"/>
      <c r="K4675" s="1"/>
      <c r="L4675" s="1"/>
      <c r="M4675" s="1"/>
      <c r="N4675" s="1"/>
      <c r="O4675" s="1"/>
      <c r="P4675" s="1"/>
      <c r="Q4675" s="1"/>
      <c r="R4675" s="1"/>
      <c r="S4675" s="1"/>
      <c r="T4675" s="1"/>
      <c r="U4675" s="1"/>
      <c r="V4675" s="1"/>
      <c r="W4675" s="1"/>
      <c r="X4675" s="1"/>
      <c r="Y4675" s="1"/>
      <c r="Z4675" s="1"/>
      <c r="AA4675" s="1"/>
      <c r="AB4675" s="1"/>
      <c r="AC4675" s="1"/>
      <c r="AD4675" s="1"/>
      <c r="AE4675" s="1"/>
      <c r="AF4675" s="1"/>
      <c r="AG4675" s="1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  <c r="FK4675" s="1"/>
      <c r="FL4675" s="1"/>
      <c r="FM4675" s="1"/>
      <c r="FN4675" s="1"/>
      <c r="FO4675" s="1"/>
      <c r="FP4675" s="1"/>
      <c r="FQ4675" s="1"/>
      <c r="FR4675" s="1"/>
      <c r="FS4675" s="1"/>
      <c r="FT4675" s="1"/>
      <c r="FU4675" s="1"/>
      <c r="FV4675" s="1"/>
      <c r="FW4675" s="1"/>
      <c r="FX4675" s="1"/>
      <c r="FY4675" s="1"/>
      <c r="FZ4675" s="1"/>
      <c r="GA4675" s="1"/>
      <c r="GB4675" s="1"/>
      <c r="GC4675" s="1"/>
      <c r="GD4675" s="1"/>
      <c r="GE4675" s="1"/>
      <c r="GF4675" s="1"/>
      <c r="GG4675" s="1"/>
      <c r="GH4675" s="1"/>
      <c r="GI4675" s="1"/>
      <c r="GJ4675" s="1"/>
      <c r="GK4675" s="1"/>
      <c r="GL4675" s="1"/>
      <c r="GM4675" s="1"/>
      <c r="GN4675" s="1"/>
      <c r="GO4675" s="1"/>
      <c r="GP4675" s="1"/>
      <c r="GQ4675" s="1"/>
      <c r="GR4675" s="1"/>
      <c r="GS4675" s="1"/>
      <c r="GT4675" s="1"/>
      <c r="GU4675" s="1"/>
      <c r="GV4675" s="1"/>
      <c r="GW4675" s="1"/>
      <c r="GX4675" s="1"/>
      <c r="GY4675" s="1"/>
      <c r="GZ4675" s="1"/>
      <c r="HA4675" s="1"/>
      <c r="HB4675" s="1"/>
      <c r="HC4675" s="1"/>
      <c r="HD4675" s="1"/>
      <c r="HE4675" s="1"/>
      <c r="HF4675" s="1"/>
      <c r="HG4675" s="1"/>
      <c r="HH4675" s="1"/>
      <c r="HI4675" s="1"/>
      <c r="HJ4675" s="1"/>
      <c r="HK4675" s="1"/>
      <c r="HL4675" s="1"/>
      <c r="HM4675" s="1"/>
      <c r="HN4675" s="1"/>
      <c r="HO4675" s="1"/>
      <c r="HP4675" s="1"/>
      <c r="HQ4675" s="1"/>
    </row>
    <row r="4676" s="4" customFormat="1" spans="1:225">
      <c r="A4676" s="34"/>
      <c r="B4676" s="39"/>
      <c r="D4676" s="54"/>
      <c r="E4676" s="55"/>
      <c r="F4676" s="1"/>
      <c r="G4676" s="1"/>
      <c r="H4676" s="1"/>
      <c r="I4676" s="1"/>
      <c r="J4676" s="1"/>
      <c r="K4676" s="1"/>
      <c r="L4676" s="1"/>
      <c r="M4676" s="1"/>
      <c r="N4676" s="1"/>
      <c r="O4676" s="1"/>
      <c r="P4676" s="1"/>
      <c r="Q4676" s="1"/>
      <c r="R4676" s="1"/>
      <c r="S4676" s="1"/>
      <c r="T4676" s="1"/>
      <c r="U4676" s="1"/>
      <c r="V4676" s="1"/>
      <c r="W4676" s="1"/>
      <c r="X4676" s="1"/>
      <c r="Y4676" s="1"/>
      <c r="Z4676" s="1"/>
      <c r="AA4676" s="1"/>
      <c r="AB4676" s="1"/>
      <c r="AC4676" s="1"/>
      <c r="AD4676" s="1"/>
      <c r="AE4676" s="1"/>
      <c r="AF4676" s="1"/>
      <c r="AG4676" s="1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  <c r="FK4676" s="1"/>
      <c r="FL4676" s="1"/>
      <c r="FM4676" s="1"/>
      <c r="FN4676" s="1"/>
      <c r="FO4676" s="1"/>
      <c r="FP4676" s="1"/>
      <c r="FQ4676" s="1"/>
      <c r="FR4676" s="1"/>
      <c r="FS4676" s="1"/>
      <c r="FT4676" s="1"/>
      <c r="FU4676" s="1"/>
      <c r="FV4676" s="1"/>
      <c r="FW4676" s="1"/>
      <c r="FX4676" s="1"/>
      <c r="FY4676" s="1"/>
      <c r="FZ4676" s="1"/>
      <c r="GA4676" s="1"/>
      <c r="GB4676" s="1"/>
      <c r="GC4676" s="1"/>
      <c r="GD4676" s="1"/>
      <c r="GE4676" s="1"/>
      <c r="GF4676" s="1"/>
      <c r="GG4676" s="1"/>
      <c r="GH4676" s="1"/>
      <c r="GI4676" s="1"/>
      <c r="GJ4676" s="1"/>
      <c r="GK4676" s="1"/>
      <c r="GL4676" s="1"/>
      <c r="GM4676" s="1"/>
      <c r="GN4676" s="1"/>
      <c r="GO4676" s="1"/>
      <c r="GP4676" s="1"/>
      <c r="GQ4676" s="1"/>
      <c r="GR4676" s="1"/>
      <c r="GS4676" s="1"/>
      <c r="GT4676" s="1"/>
      <c r="GU4676" s="1"/>
      <c r="GV4676" s="1"/>
      <c r="GW4676" s="1"/>
      <c r="GX4676" s="1"/>
      <c r="GY4676" s="1"/>
      <c r="GZ4676" s="1"/>
      <c r="HA4676" s="1"/>
      <c r="HB4676" s="1"/>
      <c r="HC4676" s="1"/>
      <c r="HD4676" s="1"/>
      <c r="HE4676" s="1"/>
      <c r="HF4676" s="1"/>
      <c r="HG4676" s="1"/>
      <c r="HH4676" s="1"/>
      <c r="HI4676" s="1"/>
      <c r="HJ4676" s="1"/>
      <c r="HK4676" s="1"/>
      <c r="HL4676" s="1"/>
      <c r="HM4676" s="1"/>
      <c r="HN4676" s="1"/>
      <c r="HO4676" s="1"/>
      <c r="HP4676" s="1"/>
      <c r="HQ4676" s="1"/>
    </row>
    <row r="4677" s="4" customFormat="1" spans="1:225">
      <c r="A4677" s="34"/>
      <c r="B4677" s="39"/>
      <c r="D4677" s="54"/>
      <c r="E4677" s="55"/>
      <c r="F4677" s="1"/>
      <c r="G4677" s="1"/>
      <c r="H4677" s="1"/>
      <c r="I4677" s="1"/>
      <c r="J4677" s="1"/>
      <c r="K4677" s="1"/>
      <c r="L4677" s="1"/>
      <c r="M4677" s="1"/>
      <c r="N4677" s="1"/>
      <c r="O4677" s="1"/>
      <c r="P4677" s="1"/>
      <c r="Q4677" s="1"/>
      <c r="R4677" s="1"/>
      <c r="S4677" s="1"/>
      <c r="T4677" s="1"/>
      <c r="U4677" s="1"/>
      <c r="V4677" s="1"/>
      <c r="W4677" s="1"/>
      <c r="X4677" s="1"/>
      <c r="Y4677" s="1"/>
      <c r="Z4677" s="1"/>
      <c r="AA4677" s="1"/>
      <c r="AB4677" s="1"/>
      <c r="AC4677" s="1"/>
      <c r="AD4677" s="1"/>
      <c r="AE4677" s="1"/>
      <c r="AF4677" s="1"/>
      <c r="AG4677" s="1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  <c r="FK4677" s="1"/>
      <c r="FL4677" s="1"/>
      <c r="FM4677" s="1"/>
      <c r="FN4677" s="1"/>
      <c r="FO4677" s="1"/>
      <c r="FP4677" s="1"/>
      <c r="FQ4677" s="1"/>
      <c r="FR4677" s="1"/>
      <c r="FS4677" s="1"/>
      <c r="FT4677" s="1"/>
      <c r="FU4677" s="1"/>
      <c r="FV4677" s="1"/>
      <c r="FW4677" s="1"/>
      <c r="FX4677" s="1"/>
      <c r="FY4677" s="1"/>
      <c r="FZ4677" s="1"/>
      <c r="GA4677" s="1"/>
      <c r="GB4677" s="1"/>
      <c r="GC4677" s="1"/>
      <c r="GD4677" s="1"/>
      <c r="GE4677" s="1"/>
      <c r="GF4677" s="1"/>
      <c r="GG4677" s="1"/>
      <c r="GH4677" s="1"/>
      <c r="GI4677" s="1"/>
      <c r="GJ4677" s="1"/>
      <c r="GK4677" s="1"/>
      <c r="GL4677" s="1"/>
      <c r="GM4677" s="1"/>
      <c r="GN4677" s="1"/>
      <c r="GO4677" s="1"/>
      <c r="GP4677" s="1"/>
      <c r="GQ4677" s="1"/>
      <c r="GR4677" s="1"/>
      <c r="GS4677" s="1"/>
      <c r="GT4677" s="1"/>
      <c r="GU4677" s="1"/>
      <c r="GV4677" s="1"/>
      <c r="GW4677" s="1"/>
      <c r="GX4677" s="1"/>
      <c r="GY4677" s="1"/>
      <c r="GZ4677" s="1"/>
      <c r="HA4677" s="1"/>
      <c r="HB4677" s="1"/>
      <c r="HC4677" s="1"/>
      <c r="HD4677" s="1"/>
      <c r="HE4677" s="1"/>
      <c r="HF4677" s="1"/>
      <c r="HG4677" s="1"/>
      <c r="HH4677" s="1"/>
      <c r="HI4677" s="1"/>
      <c r="HJ4677" s="1"/>
      <c r="HK4677" s="1"/>
      <c r="HL4677" s="1"/>
      <c r="HM4677" s="1"/>
      <c r="HN4677" s="1"/>
      <c r="HO4677" s="1"/>
      <c r="HP4677" s="1"/>
      <c r="HQ4677" s="1"/>
    </row>
    <row r="4678" s="4" customFormat="1" spans="1:225">
      <c r="A4678" s="34"/>
      <c r="B4678" s="39"/>
      <c r="D4678" s="54"/>
      <c r="E4678" s="55"/>
      <c r="F4678" s="1"/>
      <c r="G4678" s="1"/>
      <c r="H4678" s="1"/>
      <c r="I4678" s="1"/>
      <c r="J4678" s="1"/>
      <c r="K4678" s="1"/>
      <c r="L4678" s="1"/>
      <c r="M4678" s="1"/>
      <c r="N4678" s="1"/>
      <c r="O4678" s="1"/>
      <c r="P4678" s="1"/>
      <c r="Q4678" s="1"/>
      <c r="R4678" s="1"/>
      <c r="S4678" s="1"/>
      <c r="T4678" s="1"/>
      <c r="U4678" s="1"/>
      <c r="V4678" s="1"/>
      <c r="W4678" s="1"/>
      <c r="X4678" s="1"/>
      <c r="Y4678" s="1"/>
      <c r="Z4678" s="1"/>
      <c r="AA4678" s="1"/>
      <c r="AB4678" s="1"/>
      <c r="AC4678" s="1"/>
      <c r="AD4678" s="1"/>
      <c r="AE4678" s="1"/>
      <c r="AF4678" s="1"/>
      <c r="AG4678" s="1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  <c r="FK4678" s="1"/>
      <c r="FL4678" s="1"/>
      <c r="FM4678" s="1"/>
      <c r="FN4678" s="1"/>
      <c r="FO4678" s="1"/>
      <c r="FP4678" s="1"/>
      <c r="FQ4678" s="1"/>
      <c r="FR4678" s="1"/>
      <c r="FS4678" s="1"/>
      <c r="FT4678" s="1"/>
      <c r="FU4678" s="1"/>
      <c r="FV4678" s="1"/>
      <c r="FW4678" s="1"/>
      <c r="FX4678" s="1"/>
      <c r="FY4678" s="1"/>
      <c r="FZ4678" s="1"/>
      <c r="GA4678" s="1"/>
      <c r="GB4678" s="1"/>
      <c r="GC4678" s="1"/>
      <c r="GD4678" s="1"/>
      <c r="GE4678" s="1"/>
      <c r="GF4678" s="1"/>
      <c r="GG4678" s="1"/>
      <c r="GH4678" s="1"/>
      <c r="GI4678" s="1"/>
      <c r="GJ4678" s="1"/>
      <c r="GK4678" s="1"/>
      <c r="GL4678" s="1"/>
      <c r="GM4678" s="1"/>
      <c r="GN4678" s="1"/>
      <c r="GO4678" s="1"/>
      <c r="GP4678" s="1"/>
      <c r="GQ4678" s="1"/>
      <c r="GR4678" s="1"/>
      <c r="GS4678" s="1"/>
      <c r="GT4678" s="1"/>
      <c r="GU4678" s="1"/>
      <c r="GV4678" s="1"/>
      <c r="GW4678" s="1"/>
      <c r="GX4678" s="1"/>
      <c r="GY4678" s="1"/>
      <c r="GZ4678" s="1"/>
      <c r="HA4678" s="1"/>
      <c r="HB4678" s="1"/>
      <c r="HC4678" s="1"/>
      <c r="HD4678" s="1"/>
      <c r="HE4678" s="1"/>
      <c r="HF4678" s="1"/>
      <c r="HG4678" s="1"/>
      <c r="HH4678" s="1"/>
      <c r="HI4678" s="1"/>
      <c r="HJ4678" s="1"/>
      <c r="HK4678" s="1"/>
      <c r="HL4678" s="1"/>
      <c r="HM4678" s="1"/>
      <c r="HN4678" s="1"/>
      <c r="HO4678" s="1"/>
      <c r="HP4678" s="1"/>
      <c r="HQ4678" s="1"/>
    </row>
    <row r="4679" s="4" customFormat="1" spans="1:225">
      <c r="A4679" s="34"/>
      <c r="B4679" s="39"/>
      <c r="D4679" s="54"/>
      <c r="E4679" s="55"/>
      <c r="F4679" s="1"/>
      <c r="G4679" s="1"/>
      <c r="H4679" s="1"/>
      <c r="I4679" s="1"/>
      <c r="J4679" s="1"/>
      <c r="K4679" s="1"/>
      <c r="L4679" s="1"/>
      <c r="M4679" s="1"/>
      <c r="N4679" s="1"/>
      <c r="O4679" s="1"/>
      <c r="P4679" s="1"/>
      <c r="Q4679" s="1"/>
      <c r="R4679" s="1"/>
      <c r="S4679" s="1"/>
      <c r="T4679" s="1"/>
      <c r="U4679" s="1"/>
      <c r="V4679" s="1"/>
      <c r="W4679" s="1"/>
      <c r="X4679" s="1"/>
      <c r="Y4679" s="1"/>
      <c r="Z4679" s="1"/>
      <c r="AA4679" s="1"/>
      <c r="AB4679" s="1"/>
      <c r="AC4679" s="1"/>
      <c r="AD4679" s="1"/>
      <c r="AE4679" s="1"/>
      <c r="AF4679" s="1"/>
      <c r="AG4679" s="1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  <c r="FK4679" s="1"/>
      <c r="FL4679" s="1"/>
      <c r="FM4679" s="1"/>
      <c r="FN4679" s="1"/>
      <c r="FO4679" s="1"/>
      <c r="FP4679" s="1"/>
      <c r="FQ4679" s="1"/>
      <c r="FR4679" s="1"/>
      <c r="FS4679" s="1"/>
      <c r="FT4679" s="1"/>
      <c r="FU4679" s="1"/>
      <c r="FV4679" s="1"/>
      <c r="FW4679" s="1"/>
      <c r="FX4679" s="1"/>
      <c r="FY4679" s="1"/>
      <c r="FZ4679" s="1"/>
      <c r="GA4679" s="1"/>
      <c r="GB4679" s="1"/>
      <c r="GC4679" s="1"/>
      <c r="GD4679" s="1"/>
      <c r="GE4679" s="1"/>
      <c r="GF4679" s="1"/>
      <c r="GG4679" s="1"/>
      <c r="GH4679" s="1"/>
      <c r="GI4679" s="1"/>
      <c r="GJ4679" s="1"/>
      <c r="GK4679" s="1"/>
      <c r="GL4679" s="1"/>
      <c r="GM4679" s="1"/>
      <c r="GN4679" s="1"/>
      <c r="GO4679" s="1"/>
      <c r="GP4679" s="1"/>
      <c r="GQ4679" s="1"/>
      <c r="GR4679" s="1"/>
      <c r="GS4679" s="1"/>
      <c r="GT4679" s="1"/>
      <c r="GU4679" s="1"/>
      <c r="GV4679" s="1"/>
      <c r="GW4679" s="1"/>
      <c r="GX4679" s="1"/>
      <c r="GY4679" s="1"/>
      <c r="GZ4679" s="1"/>
      <c r="HA4679" s="1"/>
      <c r="HB4679" s="1"/>
      <c r="HC4679" s="1"/>
      <c r="HD4679" s="1"/>
      <c r="HE4679" s="1"/>
      <c r="HF4679" s="1"/>
      <c r="HG4679" s="1"/>
      <c r="HH4679" s="1"/>
      <c r="HI4679" s="1"/>
      <c r="HJ4679" s="1"/>
      <c r="HK4679" s="1"/>
      <c r="HL4679" s="1"/>
      <c r="HM4679" s="1"/>
      <c r="HN4679" s="1"/>
      <c r="HO4679" s="1"/>
      <c r="HP4679" s="1"/>
      <c r="HQ4679" s="1"/>
    </row>
    <row r="4680" s="4" customFormat="1" spans="1:225">
      <c r="A4680" s="34"/>
      <c r="B4680" s="39"/>
      <c r="D4680" s="54"/>
      <c r="E4680" s="55"/>
      <c r="F4680" s="1"/>
      <c r="G4680" s="1"/>
      <c r="H4680" s="1"/>
      <c r="I4680" s="1"/>
      <c r="J4680" s="1"/>
      <c r="K4680" s="1"/>
      <c r="L4680" s="1"/>
      <c r="M4680" s="1"/>
      <c r="N4680" s="1"/>
      <c r="O4680" s="1"/>
      <c r="P4680" s="1"/>
      <c r="Q4680" s="1"/>
      <c r="R4680" s="1"/>
      <c r="S4680" s="1"/>
      <c r="T4680" s="1"/>
      <c r="U4680" s="1"/>
      <c r="V4680" s="1"/>
      <c r="W4680" s="1"/>
      <c r="X4680" s="1"/>
      <c r="Y4680" s="1"/>
      <c r="Z4680" s="1"/>
      <c r="AA4680" s="1"/>
      <c r="AB4680" s="1"/>
      <c r="AC4680" s="1"/>
      <c r="AD4680" s="1"/>
      <c r="AE4680" s="1"/>
      <c r="AF4680" s="1"/>
      <c r="AG4680" s="1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  <c r="FK4680" s="1"/>
      <c r="FL4680" s="1"/>
      <c r="FM4680" s="1"/>
      <c r="FN4680" s="1"/>
      <c r="FO4680" s="1"/>
      <c r="FP4680" s="1"/>
      <c r="FQ4680" s="1"/>
      <c r="FR4680" s="1"/>
      <c r="FS4680" s="1"/>
      <c r="FT4680" s="1"/>
      <c r="FU4680" s="1"/>
      <c r="FV4680" s="1"/>
      <c r="FW4680" s="1"/>
      <c r="FX4680" s="1"/>
      <c r="FY4680" s="1"/>
      <c r="FZ4680" s="1"/>
      <c r="GA4680" s="1"/>
      <c r="GB4680" s="1"/>
      <c r="GC4680" s="1"/>
      <c r="GD4680" s="1"/>
      <c r="GE4680" s="1"/>
      <c r="GF4680" s="1"/>
      <c r="GG4680" s="1"/>
      <c r="GH4680" s="1"/>
      <c r="GI4680" s="1"/>
      <c r="GJ4680" s="1"/>
      <c r="GK4680" s="1"/>
      <c r="GL4680" s="1"/>
      <c r="GM4680" s="1"/>
      <c r="GN4680" s="1"/>
      <c r="GO4680" s="1"/>
      <c r="GP4680" s="1"/>
      <c r="GQ4680" s="1"/>
      <c r="GR4680" s="1"/>
      <c r="GS4680" s="1"/>
      <c r="GT4680" s="1"/>
      <c r="GU4680" s="1"/>
      <c r="GV4680" s="1"/>
      <c r="GW4680" s="1"/>
      <c r="GX4680" s="1"/>
      <c r="GY4680" s="1"/>
      <c r="GZ4680" s="1"/>
      <c r="HA4680" s="1"/>
      <c r="HB4680" s="1"/>
      <c r="HC4680" s="1"/>
      <c r="HD4680" s="1"/>
      <c r="HE4680" s="1"/>
      <c r="HF4680" s="1"/>
      <c r="HG4680" s="1"/>
      <c r="HH4680" s="1"/>
      <c r="HI4680" s="1"/>
      <c r="HJ4680" s="1"/>
      <c r="HK4680" s="1"/>
      <c r="HL4680" s="1"/>
      <c r="HM4680" s="1"/>
      <c r="HN4680" s="1"/>
      <c r="HO4680" s="1"/>
      <c r="HP4680" s="1"/>
      <c r="HQ4680" s="1"/>
    </row>
    <row r="4681" s="4" customFormat="1" spans="1:225">
      <c r="A4681" s="34"/>
      <c r="B4681" s="39"/>
      <c r="D4681" s="54"/>
      <c r="E4681" s="55"/>
      <c r="F4681" s="1"/>
      <c r="G4681" s="1"/>
      <c r="H4681" s="1"/>
      <c r="I4681" s="1"/>
      <c r="J4681" s="1"/>
      <c r="K4681" s="1"/>
      <c r="L4681" s="1"/>
      <c r="M4681" s="1"/>
      <c r="N4681" s="1"/>
      <c r="O4681" s="1"/>
      <c r="P4681" s="1"/>
      <c r="Q4681" s="1"/>
      <c r="R4681" s="1"/>
      <c r="S4681" s="1"/>
      <c r="T4681" s="1"/>
      <c r="U4681" s="1"/>
      <c r="V4681" s="1"/>
      <c r="W4681" s="1"/>
      <c r="X4681" s="1"/>
      <c r="Y4681" s="1"/>
      <c r="Z4681" s="1"/>
      <c r="AA4681" s="1"/>
      <c r="AB4681" s="1"/>
      <c r="AC4681" s="1"/>
      <c r="AD4681" s="1"/>
      <c r="AE4681" s="1"/>
      <c r="AF4681" s="1"/>
      <c r="AG4681" s="1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  <c r="FK4681" s="1"/>
      <c r="FL4681" s="1"/>
      <c r="FM4681" s="1"/>
      <c r="FN4681" s="1"/>
      <c r="FO4681" s="1"/>
      <c r="FP4681" s="1"/>
      <c r="FQ4681" s="1"/>
      <c r="FR4681" s="1"/>
      <c r="FS4681" s="1"/>
      <c r="FT4681" s="1"/>
      <c r="FU4681" s="1"/>
      <c r="FV4681" s="1"/>
      <c r="FW4681" s="1"/>
      <c r="FX4681" s="1"/>
      <c r="FY4681" s="1"/>
      <c r="FZ4681" s="1"/>
      <c r="GA4681" s="1"/>
      <c r="GB4681" s="1"/>
      <c r="GC4681" s="1"/>
      <c r="GD4681" s="1"/>
      <c r="GE4681" s="1"/>
      <c r="GF4681" s="1"/>
      <c r="GG4681" s="1"/>
      <c r="GH4681" s="1"/>
      <c r="GI4681" s="1"/>
      <c r="GJ4681" s="1"/>
      <c r="GK4681" s="1"/>
      <c r="GL4681" s="1"/>
      <c r="GM4681" s="1"/>
      <c r="GN4681" s="1"/>
      <c r="GO4681" s="1"/>
      <c r="GP4681" s="1"/>
      <c r="GQ4681" s="1"/>
      <c r="GR4681" s="1"/>
      <c r="GS4681" s="1"/>
      <c r="GT4681" s="1"/>
      <c r="GU4681" s="1"/>
      <c r="GV4681" s="1"/>
      <c r="GW4681" s="1"/>
      <c r="GX4681" s="1"/>
      <c r="GY4681" s="1"/>
      <c r="GZ4681" s="1"/>
      <c r="HA4681" s="1"/>
      <c r="HB4681" s="1"/>
      <c r="HC4681" s="1"/>
      <c r="HD4681" s="1"/>
      <c r="HE4681" s="1"/>
      <c r="HF4681" s="1"/>
      <c r="HG4681" s="1"/>
      <c r="HH4681" s="1"/>
      <c r="HI4681" s="1"/>
      <c r="HJ4681" s="1"/>
      <c r="HK4681" s="1"/>
      <c r="HL4681" s="1"/>
      <c r="HM4681" s="1"/>
      <c r="HN4681" s="1"/>
      <c r="HO4681" s="1"/>
      <c r="HP4681" s="1"/>
      <c r="HQ4681" s="1"/>
    </row>
    <row r="4682" s="4" customFormat="1" spans="1:225">
      <c r="A4682" s="34"/>
      <c r="B4682" s="39"/>
      <c r="D4682" s="54"/>
      <c r="E4682" s="55"/>
      <c r="F4682" s="1"/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/>
      <c r="S4682" s="1"/>
      <c r="T4682" s="1"/>
      <c r="U4682" s="1"/>
      <c r="V4682" s="1"/>
      <c r="W4682" s="1"/>
      <c r="X4682" s="1"/>
      <c r="Y4682" s="1"/>
      <c r="Z4682" s="1"/>
      <c r="AA4682" s="1"/>
      <c r="AB4682" s="1"/>
      <c r="AC4682" s="1"/>
      <c r="AD4682" s="1"/>
      <c r="AE4682" s="1"/>
      <c r="AF4682" s="1"/>
      <c r="AG4682" s="1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  <c r="FK4682" s="1"/>
      <c r="FL4682" s="1"/>
      <c r="FM4682" s="1"/>
      <c r="FN4682" s="1"/>
      <c r="FO4682" s="1"/>
      <c r="FP4682" s="1"/>
      <c r="FQ4682" s="1"/>
      <c r="FR4682" s="1"/>
      <c r="FS4682" s="1"/>
      <c r="FT4682" s="1"/>
      <c r="FU4682" s="1"/>
      <c r="FV4682" s="1"/>
      <c r="FW4682" s="1"/>
      <c r="FX4682" s="1"/>
      <c r="FY4682" s="1"/>
      <c r="FZ4682" s="1"/>
      <c r="GA4682" s="1"/>
      <c r="GB4682" s="1"/>
      <c r="GC4682" s="1"/>
      <c r="GD4682" s="1"/>
      <c r="GE4682" s="1"/>
      <c r="GF4682" s="1"/>
      <c r="GG4682" s="1"/>
      <c r="GH4682" s="1"/>
      <c r="GI4682" s="1"/>
      <c r="GJ4682" s="1"/>
      <c r="GK4682" s="1"/>
      <c r="GL4682" s="1"/>
      <c r="GM4682" s="1"/>
      <c r="GN4682" s="1"/>
      <c r="GO4682" s="1"/>
      <c r="GP4682" s="1"/>
      <c r="GQ4682" s="1"/>
      <c r="GR4682" s="1"/>
      <c r="GS4682" s="1"/>
      <c r="GT4682" s="1"/>
      <c r="GU4682" s="1"/>
      <c r="GV4682" s="1"/>
      <c r="GW4682" s="1"/>
      <c r="GX4682" s="1"/>
      <c r="GY4682" s="1"/>
      <c r="GZ4682" s="1"/>
      <c r="HA4682" s="1"/>
      <c r="HB4682" s="1"/>
      <c r="HC4682" s="1"/>
      <c r="HD4682" s="1"/>
      <c r="HE4682" s="1"/>
      <c r="HF4682" s="1"/>
      <c r="HG4682" s="1"/>
      <c r="HH4682" s="1"/>
      <c r="HI4682" s="1"/>
      <c r="HJ4682" s="1"/>
      <c r="HK4682" s="1"/>
      <c r="HL4682" s="1"/>
      <c r="HM4682" s="1"/>
      <c r="HN4682" s="1"/>
      <c r="HO4682" s="1"/>
      <c r="HP4682" s="1"/>
      <c r="HQ4682" s="1"/>
    </row>
    <row r="4683" s="4" customFormat="1" spans="1:225">
      <c r="A4683" s="34"/>
      <c r="B4683" s="39"/>
      <c r="D4683" s="54"/>
      <c r="E4683" s="55"/>
      <c r="F4683" s="1"/>
      <c r="G4683" s="1"/>
      <c r="H4683" s="1"/>
      <c r="I4683" s="1"/>
      <c r="J4683" s="1"/>
      <c r="K4683" s="1"/>
      <c r="L4683" s="1"/>
      <c r="M4683" s="1"/>
      <c r="N4683" s="1"/>
      <c r="O4683" s="1"/>
      <c r="P4683" s="1"/>
      <c r="Q4683" s="1"/>
      <c r="R4683" s="1"/>
      <c r="S4683" s="1"/>
      <c r="T4683" s="1"/>
      <c r="U4683" s="1"/>
      <c r="V4683" s="1"/>
      <c r="W4683" s="1"/>
      <c r="X4683" s="1"/>
      <c r="Y4683" s="1"/>
      <c r="Z4683" s="1"/>
      <c r="AA4683" s="1"/>
      <c r="AB4683" s="1"/>
      <c r="AC4683" s="1"/>
      <c r="AD4683" s="1"/>
      <c r="AE4683" s="1"/>
      <c r="AF4683" s="1"/>
      <c r="AG4683" s="1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  <c r="FK4683" s="1"/>
      <c r="FL4683" s="1"/>
      <c r="FM4683" s="1"/>
      <c r="FN4683" s="1"/>
      <c r="FO4683" s="1"/>
      <c r="FP4683" s="1"/>
      <c r="FQ4683" s="1"/>
      <c r="FR4683" s="1"/>
      <c r="FS4683" s="1"/>
      <c r="FT4683" s="1"/>
      <c r="FU4683" s="1"/>
      <c r="FV4683" s="1"/>
      <c r="FW4683" s="1"/>
      <c r="FX4683" s="1"/>
      <c r="FY4683" s="1"/>
      <c r="FZ4683" s="1"/>
      <c r="GA4683" s="1"/>
      <c r="GB4683" s="1"/>
      <c r="GC4683" s="1"/>
      <c r="GD4683" s="1"/>
      <c r="GE4683" s="1"/>
      <c r="GF4683" s="1"/>
      <c r="GG4683" s="1"/>
      <c r="GH4683" s="1"/>
      <c r="GI4683" s="1"/>
      <c r="GJ4683" s="1"/>
      <c r="GK4683" s="1"/>
      <c r="GL4683" s="1"/>
      <c r="GM4683" s="1"/>
      <c r="GN4683" s="1"/>
      <c r="GO4683" s="1"/>
      <c r="GP4683" s="1"/>
      <c r="GQ4683" s="1"/>
      <c r="GR4683" s="1"/>
      <c r="GS4683" s="1"/>
      <c r="GT4683" s="1"/>
      <c r="GU4683" s="1"/>
      <c r="GV4683" s="1"/>
      <c r="GW4683" s="1"/>
      <c r="GX4683" s="1"/>
      <c r="GY4683" s="1"/>
      <c r="GZ4683" s="1"/>
      <c r="HA4683" s="1"/>
      <c r="HB4683" s="1"/>
      <c r="HC4683" s="1"/>
      <c r="HD4683" s="1"/>
      <c r="HE4683" s="1"/>
      <c r="HF4683" s="1"/>
      <c r="HG4683" s="1"/>
      <c r="HH4683" s="1"/>
      <c r="HI4683" s="1"/>
      <c r="HJ4683" s="1"/>
      <c r="HK4683" s="1"/>
      <c r="HL4683" s="1"/>
      <c r="HM4683" s="1"/>
      <c r="HN4683" s="1"/>
      <c r="HO4683" s="1"/>
      <c r="HP4683" s="1"/>
      <c r="HQ4683" s="1"/>
    </row>
    <row r="4684" s="4" customFormat="1" spans="1:225">
      <c r="A4684" s="34"/>
      <c r="B4684" s="39"/>
      <c r="D4684" s="54"/>
      <c r="E4684" s="55"/>
      <c r="F4684" s="1"/>
      <c r="G4684" s="1"/>
      <c r="H4684" s="1"/>
      <c r="I4684" s="1"/>
      <c r="J4684" s="1"/>
      <c r="K4684" s="1"/>
      <c r="L4684" s="1"/>
      <c r="M4684" s="1"/>
      <c r="N4684" s="1"/>
      <c r="O4684" s="1"/>
      <c r="P4684" s="1"/>
      <c r="Q4684" s="1"/>
      <c r="R4684" s="1"/>
      <c r="S4684" s="1"/>
      <c r="T4684" s="1"/>
      <c r="U4684" s="1"/>
      <c r="V4684" s="1"/>
      <c r="W4684" s="1"/>
      <c r="X4684" s="1"/>
      <c r="Y4684" s="1"/>
      <c r="Z4684" s="1"/>
      <c r="AA4684" s="1"/>
      <c r="AB4684" s="1"/>
      <c r="AC4684" s="1"/>
      <c r="AD4684" s="1"/>
      <c r="AE4684" s="1"/>
      <c r="AF4684" s="1"/>
      <c r="AG4684" s="1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  <c r="FK4684" s="1"/>
      <c r="FL4684" s="1"/>
      <c r="FM4684" s="1"/>
      <c r="FN4684" s="1"/>
      <c r="FO4684" s="1"/>
      <c r="FP4684" s="1"/>
      <c r="FQ4684" s="1"/>
      <c r="FR4684" s="1"/>
      <c r="FS4684" s="1"/>
      <c r="FT4684" s="1"/>
      <c r="FU4684" s="1"/>
      <c r="FV4684" s="1"/>
      <c r="FW4684" s="1"/>
      <c r="FX4684" s="1"/>
      <c r="FY4684" s="1"/>
      <c r="FZ4684" s="1"/>
      <c r="GA4684" s="1"/>
      <c r="GB4684" s="1"/>
      <c r="GC4684" s="1"/>
      <c r="GD4684" s="1"/>
      <c r="GE4684" s="1"/>
      <c r="GF4684" s="1"/>
      <c r="GG4684" s="1"/>
      <c r="GH4684" s="1"/>
      <c r="GI4684" s="1"/>
      <c r="GJ4684" s="1"/>
      <c r="GK4684" s="1"/>
      <c r="GL4684" s="1"/>
      <c r="GM4684" s="1"/>
      <c r="GN4684" s="1"/>
      <c r="GO4684" s="1"/>
      <c r="GP4684" s="1"/>
      <c r="GQ4684" s="1"/>
      <c r="GR4684" s="1"/>
      <c r="GS4684" s="1"/>
      <c r="GT4684" s="1"/>
      <c r="GU4684" s="1"/>
      <c r="GV4684" s="1"/>
      <c r="GW4684" s="1"/>
      <c r="GX4684" s="1"/>
      <c r="GY4684" s="1"/>
      <c r="GZ4684" s="1"/>
      <c r="HA4684" s="1"/>
      <c r="HB4684" s="1"/>
      <c r="HC4684" s="1"/>
      <c r="HD4684" s="1"/>
      <c r="HE4684" s="1"/>
      <c r="HF4684" s="1"/>
      <c r="HG4684" s="1"/>
      <c r="HH4684" s="1"/>
      <c r="HI4684" s="1"/>
      <c r="HJ4684" s="1"/>
      <c r="HK4684" s="1"/>
      <c r="HL4684" s="1"/>
      <c r="HM4684" s="1"/>
      <c r="HN4684" s="1"/>
      <c r="HO4684" s="1"/>
      <c r="HP4684" s="1"/>
      <c r="HQ4684" s="1"/>
    </row>
    <row r="4685" s="4" customFormat="1" spans="1:225">
      <c r="A4685" s="34"/>
      <c r="B4685" s="39"/>
      <c r="D4685" s="54"/>
      <c r="E4685" s="55"/>
      <c r="F4685" s="1"/>
      <c r="G4685" s="1"/>
      <c r="H4685" s="1"/>
      <c r="I4685" s="1"/>
      <c r="J4685" s="1"/>
      <c r="K4685" s="1"/>
      <c r="L4685" s="1"/>
      <c r="M4685" s="1"/>
      <c r="N4685" s="1"/>
      <c r="O4685" s="1"/>
      <c r="P4685" s="1"/>
      <c r="Q4685" s="1"/>
      <c r="R4685" s="1"/>
      <c r="S4685" s="1"/>
      <c r="T4685" s="1"/>
      <c r="U4685" s="1"/>
      <c r="V4685" s="1"/>
      <c r="W4685" s="1"/>
      <c r="X4685" s="1"/>
      <c r="Y4685" s="1"/>
      <c r="Z4685" s="1"/>
      <c r="AA4685" s="1"/>
      <c r="AB4685" s="1"/>
      <c r="AC4685" s="1"/>
      <c r="AD4685" s="1"/>
      <c r="AE4685" s="1"/>
      <c r="AF4685" s="1"/>
      <c r="AG4685" s="1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  <c r="FK4685" s="1"/>
      <c r="FL4685" s="1"/>
      <c r="FM4685" s="1"/>
      <c r="FN4685" s="1"/>
      <c r="FO4685" s="1"/>
      <c r="FP4685" s="1"/>
      <c r="FQ4685" s="1"/>
      <c r="FR4685" s="1"/>
      <c r="FS4685" s="1"/>
      <c r="FT4685" s="1"/>
      <c r="FU4685" s="1"/>
      <c r="FV4685" s="1"/>
      <c r="FW4685" s="1"/>
      <c r="FX4685" s="1"/>
      <c r="FY4685" s="1"/>
      <c r="FZ4685" s="1"/>
      <c r="GA4685" s="1"/>
      <c r="GB4685" s="1"/>
      <c r="GC4685" s="1"/>
      <c r="GD4685" s="1"/>
      <c r="GE4685" s="1"/>
      <c r="GF4685" s="1"/>
      <c r="GG4685" s="1"/>
      <c r="GH4685" s="1"/>
      <c r="GI4685" s="1"/>
      <c r="GJ4685" s="1"/>
      <c r="GK4685" s="1"/>
      <c r="GL4685" s="1"/>
      <c r="GM4685" s="1"/>
      <c r="GN4685" s="1"/>
      <c r="GO4685" s="1"/>
      <c r="GP4685" s="1"/>
      <c r="GQ4685" s="1"/>
      <c r="GR4685" s="1"/>
      <c r="GS4685" s="1"/>
      <c r="GT4685" s="1"/>
      <c r="GU4685" s="1"/>
      <c r="GV4685" s="1"/>
      <c r="GW4685" s="1"/>
      <c r="GX4685" s="1"/>
      <c r="GY4685" s="1"/>
      <c r="GZ4685" s="1"/>
      <c r="HA4685" s="1"/>
      <c r="HB4685" s="1"/>
      <c r="HC4685" s="1"/>
      <c r="HD4685" s="1"/>
      <c r="HE4685" s="1"/>
      <c r="HF4685" s="1"/>
      <c r="HG4685" s="1"/>
      <c r="HH4685" s="1"/>
      <c r="HI4685" s="1"/>
      <c r="HJ4685" s="1"/>
      <c r="HK4685" s="1"/>
      <c r="HL4685" s="1"/>
      <c r="HM4685" s="1"/>
      <c r="HN4685" s="1"/>
      <c r="HO4685" s="1"/>
      <c r="HP4685" s="1"/>
      <c r="HQ4685" s="1"/>
    </row>
    <row r="4686" s="4" customFormat="1" spans="1:225">
      <c r="A4686" s="34"/>
      <c r="B4686" s="39"/>
      <c r="D4686" s="54"/>
      <c r="E4686" s="55"/>
      <c r="F4686" s="1"/>
      <c r="G4686" s="1"/>
      <c r="H4686" s="1"/>
      <c r="I4686" s="1"/>
      <c r="J4686" s="1"/>
      <c r="K4686" s="1"/>
      <c r="L4686" s="1"/>
      <c r="M4686" s="1"/>
      <c r="N4686" s="1"/>
      <c r="O4686" s="1"/>
      <c r="P4686" s="1"/>
      <c r="Q4686" s="1"/>
      <c r="R4686" s="1"/>
      <c r="S4686" s="1"/>
      <c r="T4686" s="1"/>
      <c r="U4686" s="1"/>
      <c r="V4686" s="1"/>
      <c r="W4686" s="1"/>
      <c r="X4686" s="1"/>
      <c r="Y4686" s="1"/>
      <c r="Z4686" s="1"/>
      <c r="AA4686" s="1"/>
      <c r="AB4686" s="1"/>
      <c r="AC4686" s="1"/>
      <c r="AD4686" s="1"/>
      <c r="AE4686" s="1"/>
      <c r="AF4686" s="1"/>
      <c r="AG4686" s="1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  <c r="FK4686" s="1"/>
      <c r="FL4686" s="1"/>
      <c r="FM4686" s="1"/>
      <c r="FN4686" s="1"/>
      <c r="FO4686" s="1"/>
      <c r="FP4686" s="1"/>
      <c r="FQ4686" s="1"/>
      <c r="FR4686" s="1"/>
      <c r="FS4686" s="1"/>
      <c r="FT4686" s="1"/>
      <c r="FU4686" s="1"/>
      <c r="FV4686" s="1"/>
      <c r="FW4686" s="1"/>
      <c r="FX4686" s="1"/>
      <c r="FY4686" s="1"/>
      <c r="FZ4686" s="1"/>
      <c r="GA4686" s="1"/>
      <c r="GB4686" s="1"/>
      <c r="GC4686" s="1"/>
      <c r="GD4686" s="1"/>
      <c r="GE4686" s="1"/>
      <c r="GF4686" s="1"/>
      <c r="GG4686" s="1"/>
      <c r="GH4686" s="1"/>
      <c r="GI4686" s="1"/>
      <c r="GJ4686" s="1"/>
      <c r="GK4686" s="1"/>
      <c r="GL4686" s="1"/>
      <c r="GM4686" s="1"/>
      <c r="GN4686" s="1"/>
      <c r="GO4686" s="1"/>
      <c r="GP4686" s="1"/>
      <c r="GQ4686" s="1"/>
      <c r="GR4686" s="1"/>
      <c r="GS4686" s="1"/>
      <c r="GT4686" s="1"/>
      <c r="GU4686" s="1"/>
      <c r="GV4686" s="1"/>
      <c r="GW4686" s="1"/>
      <c r="GX4686" s="1"/>
      <c r="GY4686" s="1"/>
      <c r="GZ4686" s="1"/>
      <c r="HA4686" s="1"/>
      <c r="HB4686" s="1"/>
      <c r="HC4686" s="1"/>
      <c r="HD4686" s="1"/>
      <c r="HE4686" s="1"/>
      <c r="HF4686" s="1"/>
      <c r="HG4686" s="1"/>
      <c r="HH4686" s="1"/>
      <c r="HI4686" s="1"/>
      <c r="HJ4686" s="1"/>
      <c r="HK4686" s="1"/>
      <c r="HL4686" s="1"/>
      <c r="HM4686" s="1"/>
      <c r="HN4686" s="1"/>
      <c r="HO4686" s="1"/>
      <c r="HP4686" s="1"/>
      <c r="HQ4686" s="1"/>
    </row>
    <row r="4687" s="4" customFormat="1" spans="1:225">
      <c r="A4687" s="34"/>
      <c r="B4687" s="39"/>
      <c r="D4687" s="54"/>
      <c r="E4687" s="55"/>
      <c r="F4687" s="1"/>
      <c r="G4687" s="1"/>
      <c r="H4687" s="1"/>
      <c r="I4687" s="1"/>
      <c r="J4687" s="1"/>
      <c r="K4687" s="1"/>
      <c r="L4687" s="1"/>
      <c r="M4687" s="1"/>
      <c r="N4687" s="1"/>
      <c r="O4687" s="1"/>
      <c r="P4687" s="1"/>
      <c r="Q4687" s="1"/>
      <c r="R4687" s="1"/>
      <c r="S4687" s="1"/>
      <c r="T4687" s="1"/>
      <c r="U4687" s="1"/>
      <c r="V4687" s="1"/>
      <c r="W4687" s="1"/>
      <c r="X4687" s="1"/>
      <c r="Y4687" s="1"/>
      <c r="Z4687" s="1"/>
      <c r="AA4687" s="1"/>
      <c r="AB4687" s="1"/>
      <c r="AC4687" s="1"/>
      <c r="AD4687" s="1"/>
      <c r="AE4687" s="1"/>
      <c r="AF4687" s="1"/>
      <c r="AG4687" s="1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  <c r="FK4687" s="1"/>
      <c r="FL4687" s="1"/>
      <c r="FM4687" s="1"/>
      <c r="FN4687" s="1"/>
      <c r="FO4687" s="1"/>
      <c r="FP4687" s="1"/>
      <c r="FQ4687" s="1"/>
      <c r="FR4687" s="1"/>
      <c r="FS4687" s="1"/>
      <c r="FT4687" s="1"/>
      <c r="FU4687" s="1"/>
      <c r="FV4687" s="1"/>
      <c r="FW4687" s="1"/>
      <c r="FX4687" s="1"/>
      <c r="FY4687" s="1"/>
      <c r="FZ4687" s="1"/>
      <c r="GA4687" s="1"/>
      <c r="GB4687" s="1"/>
      <c r="GC4687" s="1"/>
      <c r="GD4687" s="1"/>
      <c r="GE4687" s="1"/>
      <c r="GF4687" s="1"/>
      <c r="GG4687" s="1"/>
      <c r="GH4687" s="1"/>
      <c r="GI4687" s="1"/>
      <c r="GJ4687" s="1"/>
      <c r="GK4687" s="1"/>
      <c r="GL4687" s="1"/>
      <c r="GM4687" s="1"/>
      <c r="GN4687" s="1"/>
      <c r="GO4687" s="1"/>
      <c r="GP4687" s="1"/>
      <c r="GQ4687" s="1"/>
      <c r="GR4687" s="1"/>
      <c r="GS4687" s="1"/>
      <c r="GT4687" s="1"/>
      <c r="GU4687" s="1"/>
      <c r="GV4687" s="1"/>
      <c r="GW4687" s="1"/>
      <c r="GX4687" s="1"/>
      <c r="GY4687" s="1"/>
      <c r="GZ4687" s="1"/>
      <c r="HA4687" s="1"/>
      <c r="HB4687" s="1"/>
      <c r="HC4687" s="1"/>
      <c r="HD4687" s="1"/>
      <c r="HE4687" s="1"/>
      <c r="HF4687" s="1"/>
      <c r="HG4687" s="1"/>
      <c r="HH4687" s="1"/>
      <c r="HI4687" s="1"/>
      <c r="HJ4687" s="1"/>
      <c r="HK4687" s="1"/>
      <c r="HL4687" s="1"/>
      <c r="HM4687" s="1"/>
      <c r="HN4687" s="1"/>
      <c r="HO4687" s="1"/>
      <c r="HP4687" s="1"/>
      <c r="HQ4687" s="1"/>
    </row>
    <row r="4688" s="4" customFormat="1" spans="1:225">
      <c r="A4688" s="34"/>
      <c r="B4688" s="39"/>
      <c r="D4688" s="54"/>
      <c r="E4688" s="55"/>
      <c r="F4688" s="1"/>
      <c r="G4688" s="1"/>
      <c r="H4688" s="1"/>
      <c r="I4688" s="1"/>
      <c r="J4688" s="1"/>
      <c r="K4688" s="1"/>
      <c r="L4688" s="1"/>
      <c r="M4688" s="1"/>
      <c r="N4688" s="1"/>
      <c r="O4688" s="1"/>
      <c r="P4688" s="1"/>
      <c r="Q4688" s="1"/>
      <c r="R4688" s="1"/>
      <c r="S4688" s="1"/>
      <c r="T4688" s="1"/>
      <c r="U4688" s="1"/>
      <c r="V4688" s="1"/>
      <c r="W4688" s="1"/>
      <c r="X4688" s="1"/>
      <c r="Y4688" s="1"/>
      <c r="Z4688" s="1"/>
      <c r="AA4688" s="1"/>
      <c r="AB4688" s="1"/>
      <c r="AC4688" s="1"/>
      <c r="AD4688" s="1"/>
      <c r="AE4688" s="1"/>
      <c r="AF4688" s="1"/>
      <c r="AG4688" s="1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  <c r="FK4688" s="1"/>
      <c r="FL4688" s="1"/>
      <c r="FM4688" s="1"/>
      <c r="FN4688" s="1"/>
      <c r="FO4688" s="1"/>
      <c r="FP4688" s="1"/>
      <c r="FQ4688" s="1"/>
      <c r="FR4688" s="1"/>
      <c r="FS4688" s="1"/>
      <c r="FT4688" s="1"/>
      <c r="FU4688" s="1"/>
      <c r="FV4688" s="1"/>
      <c r="FW4688" s="1"/>
      <c r="FX4688" s="1"/>
      <c r="FY4688" s="1"/>
      <c r="FZ4688" s="1"/>
      <c r="GA4688" s="1"/>
      <c r="GB4688" s="1"/>
      <c r="GC4688" s="1"/>
      <c r="GD4688" s="1"/>
      <c r="GE4688" s="1"/>
      <c r="GF4688" s="1"/>
      <c r="GG4688" s="1"/>
      <c r="GH4688" s="1"/>
      <c r="GI4688" s="1"/>
      <c r="GJ4688" s="1"/>
      <c r="GK4688" s="1"/>
      <c r="GL4688" s="1"/>
      <c r="GM4688" s="1"/>
      <c r="GN4688" s="1"/>
      <c r="GO4688" s="1"/>
      <c r="GP4688" s="1"/>
      <c r="GQ4688" s="1"/>
      <c r="GR4688" s="1"/>
      <c r="GS4688" s="1"/>
      <c r="GT4688" s="1"/>
      <c r="GU4688" s="1"/>
      <c r="GV4688" s="1"/>
      <c r="GW4688" s="1"/>
      <c r="GX4688" s="1"/>
      <c r="GY4688" s="1"/>
      <c r="GZ4688" s="1"/>
      <c r="HA4688" s="1"/>
      <c r="HB4688" s="1"/>
      <c r="HC4688" s="1"/>
      <c r="HD4688" s="1"/>
      <c r="HE4688" s="1"/>
      <c r="HF4688" s="1"/>
      <c r="HG4688" s="1"/>
      <c r="HH4688" s="1"/>
      <c r="HI4688" s="1"/>
      <c r="HJ4688" s="1"/>
      <c r="HK4688" s="1"/>
      <c r="HL4688" s="1"/>
      <c r="HM4688" s="1"/>
      <c r="HN4688" s="1"/>
      <c r="HO4688" s="1"/>
      <c r="HP4688" s="1"/>
      <c r="HQ4688" s="1"/>
    </row>
    <row r="4689" s="4" customFormat="1" spans="1:225">
      <c r="A4689" s="34"/>
      <c r="B4689" s="39"/>
      <c r="D4689" s="54"/>
      <c r="E4689" s="55"/>
      <c r="F4689" s="1"/>
      <c r="G4689" s="1"/>
      <c r="H4689" s="1"/>
      <c r="I4689" s="1"/>
      <c r="J4689" s="1"/>
      <c r="K4689" s="1"/>
      <c r="L4689" s="1"/>
      <c r="M4689" s="1"/>
      <c r="N4689" s="1"/>
      <c r="O4689" s="1"/>
      <c r="P4689" s="1"/>
      <c r="Q4689" s="1"/>
      <c r="R4689" s="1"/>
      <c r="S4689" s="1"/>
      <c r="T4689" s="1"/>
      <c r="U4689" s="1"/>
      <c r="V4689" s="1"/>
      <c r="W4689" s="1"/>
      <c r="X4689" s="1"/>
      <c r="Y4689" s="1"/>
      <c r="Z4689" s="1"/>
      <c r="AA4689" s="1"/>
      <c r="AB4689" s="1"/>
      <c r="AC4689" s="1"/>
      <c r="AD4689" s="1"/>
      <c r="AE4689" s="1"/>
      <c r="AF4689" s="1"/>
      <c r="AG4689" s="1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  <c r="FK4689" s="1"/>
      <c r="FL4689" s="1"/>
      <c r="FM4689" s="1"/>
      <c r="FN4689" s="1"/>
      <c r="FO4689" s="1"/>
      <c r="FP4689" s="1"/>
      <c r="FQ4689" s="1"/>
      <c r="FR4689" s="1"/>
      <c r="FS4689" s="1"/>
      <c r="FT4689" s="1"/>
      <c r="FU4689" s="1"/>
      <c r="FV4689" s="1"/>
      <c r="FW4689" s="1"/>
      <c r="FX4689" s="1"/>
      <c r="FY4689" s="1"/>
      <c r="FZ4689" s="1"/>
      <c r="GA4689" s="1"/>
      <c r="GB4689" s="1"/>
      <c r="GC4689" s="1"/>
      <c r="GD4689" s="1"/>
      <c r="GE4689" s="1"/>
      <c r="GF4689" s="1"/>
      <c r="GG4689" s="1"/>
      <c r="GH4689" s="1"/>
      <c r="GI4689" s="1"/>
      <c r="GJ4689" s="1"/>
      <c r="GK4689" s="1"/>
      <c r="GL4689" s="1"/>
      <c r="GM4689" s="1"/>
      <c r="GN4689" s="1"/>
      <c r="GO4689" s="1"/>
      <c r="GP4689" s="1"/>
      <c r="GQ4689" s="1"/>
      <c r="GR4689" s="1"/>
      <c r="GS4689" s="1"/>
      <c r="GT4689" s="1"/>
      <c r="GU4689" s="1"/>
      <c r="GV4689" s="1"/>
      <c r="GW4689" s="1"/>
      <c r="GX4689" s="1"/>
      <c r="GY4689" s="1"/>
      <c r="GZ4689" s="1"/>
      <c r="HA4689" s="1"/>
      <c r="HB4689" s="1"/>
      <c r="HC4689" s="1"/>
      <c r="HD4689" s="1"/>
      <c r="HE4689" s="1"/>
      <c r="HF4689" s="1"/>
      <c r="HG4689" s="1"/>
      <c r="HH4689" s="1"/>
      <c r="HI4689" s="1"/>
      <c r="HJ4689" s="1"/>
      <c r="HK4689" s="1"/>
      <c r="HL4689" s="1"/>
      <c r="HM4689" s="1"/>
      <c r="HN4689" s="1"/>
      <c r="HO4689" s="1"/>
      <c r="HP4689" s="1"/>
      <c r="HQ4689" s="1"/>
    </row>
    <row r="4690" s="4" customFormat="1" spans="1:225">
      <c r="A4690" s="34"/>
      <c r="B4690" s="39"/>
      <c r="D4690" s="54"/>
      <c r="E4690" s="55"/>
      <c r="F4690" s="1"/>
      <c r="G4690" s="1"/>
      <c r="H4690" s="1"/>
      <c r="I4690" s="1"/>
      <c r="J4690" s="1"/>
      <c r="K4690" s="1"/>
      <c r="L4690" s="1"/>
      <c r="M4690" s="1"/>
      <c r="N4690" s="1"/>
      <c r="O4690" s="1"/>
      <c r="P4690" s="1"/>
      <c r="Q4690" s="1"/>
      <c r="R4690" s="1"/>
      <c r="S4690" s="1"/>
      <c r="T4690" s="1"/>
      <c r="U4690" s="1"/>
      <c r="V4690" s="1"/>
      <c r="W4690" s="1"/>
      <c r="X4690" s="1"/>
      <c r="Y4690" s="1"/>
      <c r="Z4690" s="1"/>
      <c r="AA4690" s="1"/>
      <c r="AB4690" s="1"/>
      <c r="AC4690" s="1"/>
      <c r="AD4690" s="1"/>
      <c r="AE4690" s="1"/>
      <c r="AF4690" s="1"/>
      <c r="AG4690" s="1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  <c r="FK4690" s="1"/>
      <c r="FL4690" s="1"/>
      <c r="FM4690" s="1"/>
      <c r="FN4690" s="1"/>
      <c r="FO4690" s="1"/>
      <c r="FP4690" s="1"/>
      <c r="FQ4690" s="1"/>
      <c r="FR4690" s="1"/>
      <c r="FS4690" s="1"/>
      <c r="FT4690" s="1"/>
      <c r="FU4690" s="1"/>
      <c r="FV4690" s="1"/>
      <c r="FW4690" s="1"/>
      <c r="FX4690" s="1"/>
      <c r="FY4690" s="1"/>
      <c r="FZ4690" s="1"/>
      <c r="GA4690" s="1"/>
      <c r="GB4690" s="1"/>
      <c r="GC4690" s="1"/>
      <c r="GD4690" s="1"/>
      <c r="GE4690" s="1"/>
      <c r="GF4690" s="1"/>
      <c r="GG4690" s="1"/>
      <c r="GH4690" s="1"/>
      <c r="GI4690" s="1"/>
      <c r="GJ4690" s="1"/>
      <c r="GK4690" s="1"/>
      <c r="GL4690" s="1"/>
      <c r="GM4690" s="1"/>
      <c r="GN4690" s="1"/>
      <c r="GO4690" s="1"/>
      <c r="GP4690" s="1"/>
      <c r="GQ4690" s="1"/>
      <c r="GR4690" s="1"/>
      <c r="GS4690" s="1"/>
      <c r="GT4690" s="1"/>
      <c r="GU4690" s="1"/>
      <c r="GV4690" s="1"/>
      <c r="GW4690" s="1"/>
      <c r="GX4690" s="1"/>
      <c r="GY4690" s="1"/>
      <c r="GZ4690" s="1"/>
      <c r="HA4690" s="1"/>
      <c r="HB4690" s="1"/>
      <c r="HC4690" s="1"/>
      <c r="HD4690" s="1"/>
      <c r="HE4690" s="1"/>
      <c r="HF4690" s="1"/>
      <c r="HG4690" s="1"/>
      <c r="HH4690" s="1"/>
      <c r="HI4690" s="1"/>
      <c r="HJ4690" s="1"/>
      <c r="HK4690" s="1"/>
      <c r="HL4690" s="1"/>
      <c r="HM4690" s="1"/>
      <c r="HN4690" s="1"/>
      <c r="HO4690" s="1"/>
      <c r="HP4690" s="1"/>
      <c r="HQ4690" s="1"/>
    </row>
    <row r="4691" s="4" customFormat="1" spans="1:225">
      <c r="A4691" s="34"/>
      <c r="B4691" s="39"/>
      <c r="D4691" s="54"/>
      <c r="E4691" s="55"/>
      <c r="F4691" s="1"/>
      <c r="G4691" s="1"/>
      <c r="H4691" s="1"/>
      <c r="I4691" s="1"/>
      <c r="J4691" s="1"/>
      <c r="K4691" s="1"/>
      <c r="L4691" s="1"/>
      <c r="M4691" s="1"/>
      <c r="N4691" s="1"/>
      <c r="O4691" s="1"/>
      <c r="P4691" s="1"/>
      <c r="Q4691" s="1"/>
      <c r="R4691" s="1"/>
      <c r="S4691" s="1"/>
      <c r="T4691" s="1"/>
      <c r="U4691" s="1"/>
      <c r="V4691" s="1"/>
      <c r="W4691" s="1"/>
      <c r="X4691" s="1"/>
      <c r="Y4691" s="1"/>
      <c r="Z4691" s="1"/>
      <c r="AA4691" s="1"/>
      <c r="AB4691" s="1"/>
      <c r="AC4691" s="1"/>
      <c r="AD4691" s="1"/>
      <c r="AE4691" s="1"/>
      <c r="AF4691" s="1"/>
      <c r="AG4691" s="1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  <c r="FK4691" s="1"/>
      <c r="FL4691" s="1"/>
      <c r="FM4691" s="1"/>
      <c r="FN4691" s="1"/>
      <c r="FO4691" s="1"/>
      <c r="FP4691" s="1"/>
      <c r="FQ4691" s="1"/>
      <c r="FR4691" s="1"/>
      <c r="FS4691" s="1"/>
      <c r="FT4691" s="1"/>
      <c r="FU4691" s="1"/>
      <c r="FV4691" s="1"/>
      <c r="FW4691" s="1"/>
      <c r="FX4691" s="1"/>
      <c r="FY4691" s="1"/>
      <c r="FZ4691" s="1"/>
      <c r="GA4691" s="1"/>
      <c r="GB4691" s="1"/>
      <c r="GC4691" s="1"/>
      <c r="GD4691" s="1"/>
      <c r="GE4691" s="1"/>
      <c r="GF4691" s="1"/>
      <c r="GG4691" s="1"/>
      <c r="GH4691" s="1"/>
      <c r="GI4691" s="1"/>
      <c r="GJ4691" s="1"/>
      <c r="GK4691" s="1"/>
      <c r="GL4691" s="1"/>
      <c r="GM4691" s="1"/>
      <c r="GN4691" s="1"/>
      <c r="GO4691" s="1"/>
      <c r="GP4691" s="1"/>
      <c r="GQ4691" s="1"/>
      <c r="GR4691" s="1"/>
      <c r="GS4691" s="1"/>
      <c r="GT4691" s="1"/>
      <c r="GU4691" s="1"/>
      <c r="GV4691" s="1"/>
      <c r="GW4691" s="1"/>
      <c r="GX4691" s="1"/>
      <c r="GY4691" s="1"/>
      <c r="GZ4691" s="1"/>
      <c r="HA4691" s="1"/>
      <c r="HB4691" s="1"/>
      <c r="HC4691" s="1"/>
      <c r="HD4691" s="1"/>
      <c r="HE4691" s="1"/>
      <c r="HF4691" s="1"/>
      <c r="HG4691" s="1"/>
      <c r="HH4691" s="1"/>
      <c r="HI4691" s="1"/>
      <c r="HJ4691" s="1"/>
      <c r="HK4691" s="1"/>
      <c r="HL4691" s="1"/>
      <c r="HM4691" s="1"/>
      <c r="HN4691" s="1"/>
      <c r="HO4691" s="1"/>
      <c r="HP4691" s="1"/>
      <c r="HQ4691" s="1"/>
    </row>
    <row r="4692" s="4" customFormat="1" spans="1:225">
      <c r="A4692" s="34"/>
      <c r="B4692" s="39"/>
      <c r="D4692" s="54"/>
      <c r="E4692" s="55"/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/>
      <c r="Q4692" s="1"/>
      <c r="R4692" s="1"/>
      <c r="S4692" s="1"/>
      <c r="T4692" s="1"/>
      <c r="U4692" s="1"/>
      <c r="V4692" s="1"/>
      <c r="W4692" s="1"/>
      <c r="X4692" s="1"/>
      <c r="Y4692" s="1"/>
      <c r="Z4692" s="1"/>
      <c r="AA4692" s="1"/>
      <c r="AB4692" s="1"/>
      <c r="AC4692" s="1"/>
      <c r="AD4692" s="1"/>
      <c r="AE4692" s="1"/>
      <c r="AF4692" s="1"/>
      <c r="AG4692" s="1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  <c r="FK4692" s="1"/>
      <c r="FL4692" s="1"/>
      <c r="FM4692" s="1"/>
      <c r="FN4692" s="1"/>
      <c r="FO4692" s="1"/>
      <c r="FP4692" s="1"/>
      <c r="FQ4692" s="1"/>
      <c r="FR4692" s="1"/>
      <c r="FS4692" s="1"/>
      <c r="FT4692" s="1"/>
      <c r="FU4692" s="1"/>
      <c r="FV4692" s="1"/>
      <c r="FW4692" s="1"/>
      <c r="FX4692" s="1"/>
      <c r="FY4692" s="1"/>
      <c r="FZ4692" s="1"/>
      <c r="GA4692" s="1"/>
      <c r="GB4692" s="1"/>
      <c r="GC4692" s="1"/>
      <c r="GD4692" s="1"/>
      <c r="GE4692" s="1"/>
      <c r="GF4692" s="1"/>
      <c r="GG4692" s="1"/>
      <c r="GH4692" s="1"/>
      <c r="GI4692" s="1"/>
      <c r="GJ4692" s="1"/>
      <c r="GK4692" s="1"/>
      <c r="GL4692" s="1"/>
      <c r="GM4692" s="1"/>
      <c r="GN4692" s="1"/>
      <c r="GO4692" s="1"/>
      <c r="GP4692" s="1"/>
      <c r="GQ4692" s="1"/>
      <c r="GR4692" s="1"/>
      <c r="GS4692" s="1"/>
      <c r="GT4692" s="1"/>
      <c r="GU4692" s="1"/>
      <c r="GV4692" s="1"/>
      <c r="GW4692" s="1"/>
      <c r="GX4692" s="1"/>
      <c r="GY4692" s="1"/>
      <c r="GZ4692" s="1"/>
      <c r="HA4692" s="1"/>
      <c r="HB4692" s="1"/>
      <c r="HC4692" s="1"/>
      <c r="HD4692" s="1"/>
      <c r="HE4692" s="1"/>
      <c r="HF4692" s="1"/>
      <c r="HG4692" s="1"/>
      <c r="HH4692" s="1"/>
      <c r="HI4692" s="1"/>
      <c r="HJ4692" s="1"/>
      <c r="HK4692" s="1"/>
      <c r="HL4692" s="1"/>
      <c r="HM4692" s="1"/>
      <c r="HN4692" s="1"/>
      <c r="HO4692" s="1"/>
      <c r="HP4692" s="1"/>
      <c r="HQ4692" s="1"/>
    </row>
    <row r="4693" s="4" customFormat="1" spans="1:225">
      <c r="A4693" s="34"/>
      <c r="B4693" s="39"/>
      <c r="D4693" s="54"/>
      <c r="E4693" s="55"/>
      <c r="F4693" s="1"/>
      <c r="G4693" s="1"/>
      <c r="H4693" s="1"/>
      <c r="I4693" s="1"/>
      <c r="J4693" s="1"/>
      <c r="K4693" s="1"/>
      <c r="L4693" s="1"/>
      <c r="M4693" s="1"/>
      <c r="N4693" s="1"/>
      <c r="O4693" s="1"/>
      <c r="P4693" s="1"/>
      <c r="Q4693" s="1"/>
      <c r="R4693" s="1"/>
      <c r="S4693" s="1"/>
      <c r="T4693" s="1"/>
      <c r="U4693" s="1"/>
      <c r="V4693" s="1"/>
      <c r="W4693" s="1"/>
      <c r="X4693" s="1"/>
      <c r="Y4693" s="1"/>
      <c r="Z4693" s="1"/>
      <c r="AA4693" s="1"/>
      <c r="AB4693" s="1"/>
      <c r="AC4693" s="1"/>
      <c r="AD4693" s="1"/>
      <c r="AE4693" s="1"/>
      <c r="AF4693" s="1"/>
      <c r="AG4693" s="1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  <c r="FK4693" s="1"/>
      <c r="FL4693" s="1"/>
      <c r="FM4693" s="1"/>
      <c r="FN4693" s="1"/>
      <c r="FO4693" s="1"/>
      <c r="FP4693" s="1"/>
      <c r="FQ4693" s="1"/>
      <c r="FR4693" s="1"/>
      <c r="FS4693" s="1"/>
      <c r="FT4693" s="1"/>
      <c r="FU4693" s="1"/>
      <c r="FV4693" s="1"/>
      <c r="FW4693" s="1"/>
      <c r="FX4693" s="1"/>
      <c r="FY4693" s="1"/>
      <c r="FZ4693" s="1"/>
      <c r="GA4693" s="1"/>
      <c r="GB4693" s="1"/>
      <c r="GC4693" s="1"/>
      <c r="GD4693" s="1"/>
      <c r="GE4693" s="1"/>
      <c r="GF4693" s="1"/>
      <c r="GG4693" s="1"/>
      <c r="GH4693" s="1"/>
      <c r="GI4693" s="1"/>
      <c r="GJ4693" s="1"/>
      <c r="GK4693" s="1"/>
      <c r="GL4693" s="1"/>
      <c r="GM4693" s="1"/>
      <c r="GN4693" s="1"/>
      <c r="GO4693" s="1"/>
      <c r="GP4693" s="1"/>
      <c r="GQ4693" s="1"/>
      <c r="GR4693" s="1"/>
      <c r="GS4693" s="1"/>
      <c r="GT4693" s="1"/>
      <c r="GU4693" s="1"/>
      <c r="GV4693" s="1"/>
      <c r="GW4693" s="1"/>
      <c r="GX4693" s="1"/>
      <c r="GY4693" s="1"/>
      <c r="GZ4693" s="1"/>
      <c r="HA4693" s="1"/>
      <c r="HB4693" s="1"/>
      <c r="HC4693" s="1"/>
      <c r="HD4693" s="1"/>
      <c r="HE4693" s="1"/>
      <c r="HF4693" s="1"/>
      <c r="HG4693" s="1"/>
      <c r="HH4693" s="1"/>
      <c r="HI4693" s="1"/>
      <c r="HJ4693" s="1"/>
      <c r="HK4693" s="1"/>
      <c r="HL4693" s="1"/>
      <c r="HM4693" s="1"/>
      <c r="HN4693" s="1"/>
      <c r="HO4693" s="1"/>
      <c r="HP4693" s="1"/>
      <c r="HQ4693" s="1"/>
    </row>
    <row r="4694" s="4" customFormat="1" spans="1:225">
      <c r="A4694" s="34"/>
      <c r="B4694" s="39"/>
      <c r="D4694" s="54"/>
      <c r="E4694" s="55"/>
      <c r="F4694" s="1"/>
      <c r="G4694" s="1"/>
      <c r="H4694" s="1"/>
      <c r="I4694" s="1"/>
      <c r="J4694" s="1"/>
      <c r="K4694" s="1"/>
      <c r="L4694" s="1"/>
      <c r="M4694" s="1"/>
      <c r="N4694" s="1"/>
      <c r="O4694" s="1"/>
      <c r="P4694" s="1"/>
      <c r="Q4694" s="1"/>
      <c r="R4694" s="1"/>
      <c r="S4694" s="1"/>
      <c r="T4694" s="1"/>
      <c r="U4694" s="1"/>
      <c r="V4694" s="1"/>
      <c r="W4694" s="1"/>
      <c r="X4694" s="1"/>
      <c r="Y4694" s="1"/>
      <c r="Z4694" s="1"/>
      <c r="AA4694" s="1"/>
      <c r="AB4694" s="1"/>
      <c r="AC4694" s="1"/>
      <c r="AD4694" s="1"/>
      <c r="AE4694" s="1"/>
      <c r="AF4694" s="1"/>
      <c r="AG4694" s="1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  <c r="FK4694" s="1"/>
      <c r="FL4694" s="1"/>
      <c r="FM4694" s="1"/>
      <c r="FN4694" s="1"/>
      <c r="FO4694" s="1"/>
      <c r="FP4694" s="1"/>
      <c r="FQ4694" s="1"/>
      <c r="FR4694" s="1"/>
      <c r="FS4694" s="1"/>
      <c r="FT4694" s="1"/>
      <c r="FU4694" s="1"/>
      <c r="FV4694" s="1"/>
      <c r="FW4694" s="1"/>
      <c r="FX4694" s="1"/>
      <c r="FY4694" s="1"/>
      <c r="FZ4694" s="1"/>
      <c r="GA4694" s="1"/>
      <c r="GB4694" s="1"/>
      <c r="GC4694" s="1"/>
      <c r="GD4694" s="1"/>
      <c r="GE4694" s="1"/>
      <c r="GF4694" s="1"/>
      <c r="GG4694" s="1"/>
      <c r="GH4694" s="1"/>
      <c r="GI4694" s="1"/>
      <c r="GJ4694" s="1"/>
      <c r="GK4694" s="1"/>
      <c r="GL4694" s="1"/>
      <c r="GM4694" s="1"/>
      <c r="GN4694" s="1"/>
      <c r="GO4694" s="1"/>
      <c r="GP4694" s="1"/>
      <c r="GQ4694" s="1"/>
      <c r="GR4694" s="1"/>
      <c r="GS4694" s="1"/>
      <c r="GT4694" s="1"/>
      <c r="GU4694" s="1"/>
      <c r="GV4694" s="1"/>
      <c r="GW4694" s="1"/>
      <c r="GX4694" s="1"/>
      <c r="GY4694" s="1"/>
      <c r="GZ4694" s="1"/>
      <c r="HA4694" s="1"/>
      <c r="HB4694" s="1"/>
      <c r="HC4694" s="1"/>
      <c r="HD4694" s="1"/>
      <c r="HE4694" s="1"/>
      <c r="HF4694" s="1"/>
      <c r="HG4694" s="1"/>
      <c r="HH4694" s="1"/>
      <c r="HI4694" s="1"/>
      <c r="HJ4694" s="1"/>
      <c r="HK4694" s="1"/>
      <c r="HL4694" s="1"/>
      <c r="HM4694" s="1"/>
      <c r="HN4694" s="1"/>
      <c r="HO4694" s="1"/>
      <c r="HP4694" s="1"/>
      <c r="HQ4694" s="1"/>
    </row>
    <row r="4695" s="4" customFormat="1" spans="1:225">
      <c r="A4695" s="34"/>
      <c r="B4695" s="39"/>
      <c r="D4695" s="54"/>
      <c r="E4695" s="55"/>
      <c r="F4695" s="1"/>
      <c r="G4695" s="1"/>
      <c r="H4695" s="1"/>
      <c r="I4695" s="1"/>
      <c r="J4695" s="1"/>
      <c r="K4695" s="1"/>
      <c r="L4695" s="1"/>
      <c r="M4695" s="1"/>
      <c r="N4695" s="1"/>
      <c r="O4695" s="1"/>
      <c r="P4695" s="1"/>
      <c r="Q4695" s="1"/>
      <c r="R4695" s="1"/>
      <c r="S4695" s="1"/>
      <c r="T4695" s="1"/>
      <c r="U4695" s="1"/>
      <c r="V4695" s="1"/>
      <c r="W4695" s="1"/>
      <c r="X4695" s="1"/>
      <c r="Y4695" s="1"/>
      <c r="Z4695" s="1"/>
      <c r="AA4695" s="1"/>
      <c r="AB4695" s="1"/>
      <c r="AC4695" s="1"/>
      <c r="AD4695" s="1"/>
      <c r="AE4695" s="1"/>
      <c r="AF4695" s="1"/>
      <c r="AG4695" s="1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  <c r="FK4695" s="1"/>
      <c r="FL4695" s="1"/>
      <c r="FM4695" s="1"/>
      <c r="FN4695" s="1"/>
      <c r="FO4695" s="1"/>
      <c r="FP4695" s="1"/>
      <c r="FQ4695" s="1"/>
      <c r="FR4695" s="1"/>
      <c r="FS4695" s="1"/>
      <c r="FT4695" s="1"/>
      <c r="FU4695" s="1"/>
      <c r="FV4695" s="1"/>
      <c r="FW4695" s="1"/>
      <c r="FX4695" s="1"/>
      <c r="FY4695" s="1"/>
      <c r="FZ4695" s="1"/>
      <c r="GA4695" s="1"/>
      <c r="GB4695" s="1"/>
      <c r="GC4695" s="1"/>
      <c r="GD4695" s="1"/>
      <c r="GE4695" s="1"/>
      <c r="GF4695" s="1"/>
      <c r="GG4695" s="1"/>
      <c r="GH4695" s="1"/>
      <c r="GI4695" s="1"/>
      <c r="GJ4695" s="1"/>
      <c r="GK4695" s="1"/>
      <c r="GL4695" s="1"/>
      <c r="GM4695" s="1"/>
      <c r="GN4695" s="1"/>
      <c r="GO4695" s="1"/>
      <c r="GP4695" s="1"/>
      <c r="GQ4695" s="1"/>
      <c r="GR4695" s="1"/>
      <c r="GS4695" s="1"/>
      <c r="GT4695" s="1"/>
      <c r="GU4695" s="1"/>
      <c r="GV4695" s="1"/>
      <c r="GW4695" s="1"/>
      <c r="GX4695" s="1"/>
      <c r="GY4695" s="1"/>
      <c r="GZ4695" s="1"/>
      <c r="HA4695" s="1"/>
      <c r="HB4695" s="1"/>
      <c r="HC4695" s="1"/>
      <c r="HD4695" s="1"/>
      <c r="HE4695" s="1"/>
      <c r="HF4695" s="1"/>
      <c r="HG4695" s="1"/>
      <c r="HH4695" s="1"/>
      <c r="HI4695" s="1"/>
      <c r="HJ4695" s="1"/>
      <c r="HK4695" s="1"/>
      <c r="HL4695" s="1"/>
      <c r="HM4695" s="1"/>
      <c r="HN4695" s="1"/>
      <c r="HO4695" s="1"/>
      <c r="HP4695" s="1"/>
      <c r="HQ4695" s="1"/>
    </row>
    <row r="4696" s="4" customFormat="1" spans="1:225">
      <c r="A4696" s="34"/>
      <c r="B4696" s="39"/>
      <c r="D4696" s="54"/>
      <c r="E4696" s="55"/>
      <c r="F4696" s="1"/>
      <c r="G4696" s="1"/>
      <c r="H4696" s="1"/>
      <c r="I4696" s="1"/>
      <c r="J4696" s="1"/>
      <c r="K4696" s="1"/>
      <c r="L4696" s="1"/>
      <c r="M4696" s="1"/>
      <c r="N4696" s="1"/>
      <c r="O4696" s="1"/>
      <c r="P4696" s="1"/>
      <c r="Q4696" s="1"/>
      <c r="R4696" s="1"/>
      <c r="S4696" s="1"/>
      <c r="T4696" s="1"/>
      <c r="U4696" s="1"/>
      <c r="V4696" s="1"/>
      <c r="W4696" s="1"/>
      <c r="X4696" s="1"/>
      <c r="Y4696" s="1"/>
      <c r="Z4696" s="1"/>
      <c r="AA4696" s="1"/>
      <c r="AB4696" s="1"/>
      <c r="AC4696" s="1"/>
      <c r="AD4696" s="1"/>
      <c r="AE4696" s="1"/>
      <c r="AF4696" s="1"/>
      <c r="AG4696" s="1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  <c r="FK4696" s="1"/>
      <c r="FL4696" s="1"/>
      <c r="FM4696" s="1"/>
      <c r="FN4696" s="1"/>
      <c r="FO4696" s="1"/>
      <c r="FP4696" s="1"/>
      <c r="FQ4696" s="1"/>
      <c r="FR4696" s="1"/>
      <c r="FS4696" s="1"/>
      <c r="FT4696" s="1"/>
      <c r="FU4696" s="1"/>
      <c r="FV4696" s="1"/>
      <c r="FW4696" s="1"/>
      <c r="FX4696" s="1"/>
      <c r="FY4696" s="1"/>
      <c r="FZ4696" s="1"/>
      <c r="GA4696" s="1"/>
      <c r="GB4696" s="1"/>
      <c r="GC4696" s="1"/>
      <c r="GD4696" s="1"/>
      <c r="GE4696" s="1"/>
      <c r="GF4696" s="1"/>
      <c r="GG4696" s="1"/>
      <c r="GH4696" s="1"/>
      <c r="GI4696" s="1"/>
      <c r="GJ4696" s="1"/>
      <c r="GK4696" s="1"/>
      <c r="GL4696" s="1"/>
      <c r="GM4696" s="1"/>
      <c r="GN4696" s="1"/>
      <c r="GO4696" s="1"/>
      <c r="GP4696" s="1"/>
      <c r="GQ4696" s="1"/>
      <c r="GR4696" s="1"/>
      <c r="GS4696" s="1"/>
      <c r="GT4696" s="1"/>
      <c r="GU4696" s="1"/>
      <c r="GV4696" s="1"/>
      <c r="GW4696" s="1"/>
      <c r="GX4696" s="1"/>
      <c r="GY4696" s="1"/>
      <c r="GZ4696" s="1"/>
      <c r="HA4696" s="1"/>
      <c r="HB4696" s="1"/>
      <c r="HC4696" s="1"/>
      <c r="HD4696" s="1"/>
      <c r="HE4696" s="1"/>
      <c r="HF4696" s="1"/>
      <c r="HG4696" s="1"/>
      <c r="HH4696" s="1"/>
      <c r="HI4696" s="1"/>
      <c r="HJ4696" s="1"/>
      <c r="HK4696" s="1"/>
      <c r="HL4696" s="1"/>
      <c r="HM4696" s="1"/>
      <c r="HN4696" s="1"/>
      <c r="HO4696" s="1"/>
      <c r="HP4696" s="1"/>
      <c r="HQ4696" s="1"/>
    </row>
    <row r="4697" s="4" customFormat="1" spans="1:225">
      <c r="A4697" s="34"/>
      <c r="B4697" s="39"/>
      <c r="D4697" s="54"/>
      <c r="E4697" s="55"/>
      <c r="F4697" s="1"/>
      <c r="G4697" s="1"/>
      <c r="H4697" s="1"/>
      <c r="I4697" s="1"/>
      <c r="J4697" s="1"/>
      <c r="K4697" s="1"/>
      <c r="L4697" s="1"/>
      <c r="M4697" s="1"/>
      <c r="N4697" s="1"/>
      <c r="O4697" s="1"/>
      <c r="P4697" s="1"/>
      <c r="Q4697" s="1"/>
      <c r="R4697" s="1"/>
      <c r="S4697" s="1"/>
      <c r="T4697" s="1"/>
      <c r="U4697" s="1"/>
      <c r="V4697" s="1"/>
      <c r="W4697" s="1"/>
      <c r="X4697" s="1"/>
      <c r="Y4697" s="1"/>
      <c r="Z4697" s="1"/>
      <c r="AA4697" s="1"/>
      <c r="AB4697" s="1"/>
      <c r="AC4697" s="1"/>
      <c r="AD4697" s="1"/>
      <c r="AE4697" s="1"/>
      <c r="AF4697" s="1"/>
      <c r="AG4697" s="1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  <c r="FK4697" s="1"/>
      <c r="FL4697" s="1"/>
      <c r="FM4697" s="1"/>
      <c r="FN4697" s="1"/>
      <c r="FO4697" s="1"/>
      <c r="FP4697" s="1"/>
      <c r="FQ4697" s="1"/>
      <c r="FR4697" s="1"/>
      <c r="FS4697" s="1"/>
      <c r="FT4697" s="1"/>
      <c r="FU4697" s="1"/>
      <c r="FV4697" s="1"/>
      <c r="FW4697" s="1"/>
      <c r="FX4697" s="1"/>
      <c r="FY4697" s="1"/>
      <c r="FZ4697" s="1"/>
      <c r="GA4697" s="1"/>
      <c r="GB4697" s="1"/>
      <c r="GC4697" s="1"/>
      <c r="GD4697" s="1"/>
      <c r="GE4697" s="1"/>
      <c r="GF4697" s="1"/>
      <c r="GG4697" s="1"/>
      <c r="GH4697" s="1"/>
      <c r="GI4697" s="1"/>
      <c r="GJ4697" s="1"/>
      <c r="GK4697" s="1"/>
      <c r="GL4697" s="1"/>
      <c r="GM4697" s="1"/>
      <c r="GN4697" s="1"/>
      <c r="GO4697" s="1"/>
      <c r="GP4697" s="1"/>
      <c r="GQ4697" s="1"/>
      <c r="GR4697" s="1"/>
      <c r="GS4697" s="1"/>
      <c r="GT4697" s="1"/>
      <c r="GU4697" s="1"/>
      <c r="GV4697" s="1"/>
      <c r="GW4697" s="1"/>
      <c r="GX4697" s="1"/>
      <c r="GY4697" s="1"/>
      <c r="GZ4697" s="1"/>
      <c r="HA4697" s="1"/>
      <c r="HB4697" s="1"/>
      <c r="HC4697" s="1"/>
      <c r="HD4697" s="1"/>
      <c r="HE4697" s="1"/>
      <c r="HF4697" s="1"/>
      <c r="HG4697" s="1"/>
      <c r="HH4697" s="1"/>
      <c r="HI4697" s="1"/>
      <c r="HJ4697" s="1"/>
      <c r="HK4697" s="1"/>
      <c r="HL4697" s="1"/>
      <c r="HM4697" s="1"/>
      <c r="HN4697" s="1"/>
      <c r="HO4697" s="1"/>
      <c r="HP4697" s="1"/>
      <c r="HQ4697" s="1"/>
    </row>
    <row r="4698" s="4" customFormat="1" spans="1:225">
      <c r="A4698" s="34"/>
      <c r="B4698" s="39"/>
      <c r="D4698" s="54"/>
      <c r="E4698" s="55"/>
      <c r="F4698" s="1"/>
      <c r="G4698" s="1"/>
      <c r="H4698" s="1"/>
      <c r="I4698" s="1"/>
      <c r="J4698" s="1"/>
      <c r="K4698" s="1"/>
      <c r="L4698" s="1"/>
      <c r="M4698" s="1"/>
      <c r="N4698" s="1"/>
      <c r="O4698" s="1"/>
      <c r="P4698" s="1"/>
      <c r="Q4698" s="1"/>
      <c r="R4698" s="1"/>
      <c r="S4698" s="1"/>
      <c r="T4698" s="1"/>
      <c r="U4698" s="1"/>
      <c r="V4698" s="1"/>
      <c r="W4698" s="1"/>
      <c r="X4698" s="1"/>
      <c r="Y4698" s="1"/>
      <c r="Z4698" s="1"/>
      <c r="AA4698" s="1"/>
      <c r="AB4698" s="1"/>
      <c r="AC4698" s="1"/>
      <c r="AD4698" s="1"/>
      <c r="AE4698" s="1"/>
      <c r="AF4698" s="1"/>
      <c r="AG4698" s="1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  <c r="FK4698" s="1"/>
      <c r="FL4698" s="1"/>
      <c r="FM4698" s="1"/>
      <c r="FN4698" s="1"/>
      <c r="FO4698" s="1"/>
      <c r="FP4698" s="1"/>
      <c r="FQ4698" s="1"/>
      <c r="FR4698" s="1"/>
      <c r="FS4698" s="1"/>
      <c r="FT4698" s="1"/>
      <c r="FU4698" s="1"/>
      <c r="FV4698" s="1"/>
      <c r="FW4698" s="1"/>
      <c r="FX4698" s="1"/>
      <c r="FY4698" s="1"/>
      <c r="FZ4698" s="1"/>
      <c r="GA4698" s="1"/>
      <c r="GB4698" s="1"/>
      <c r="GC4698" s="1"/>
      <c r="GD4698" s="1"/>
      <c r="GE4698" s="1"/>
      <c r="GF4698" s="1"/>
      <c r="GG4698" s="1"/>
      <c r="GH4698" s="1"/>
      <c r="GI4698" s="1"/>
      <c r="GJ4698" s="1"/>
      <c r="GK4698" s="1"/>
      <c r="GL4698" s="1"/>
      <c r="GM4698" s="1"/>
      <c r="GN4698" s="1"/>
      <c r="GO4698" s="1"/>
      <c r="GP4698" s="1"/>
      <c r="GQ4698" s="1"/>
      <c r="GR4698" s="1"/>
      <c r="GS4698" s="1"/>
      <c r="GT4698" s="1"/>
      <c r="GU4698" s="1"/>
      <c r="GV4698" s="1"/>
      <c r="GW4698" s="1"/>
      <c r="GX4698" s="1"/>
      <c r="GY4698" s="1"/>
      <c r="GZ4698" s="1"/>
      <c r="HA4698" s="1"/>
      <c r="HB4698" s="1"/>
      <c r="HC4698" s="1"/>
      <c r="HD4698" s="1"/>
      <c r="HE4698" s="1"/>
      <c r="HF4698" s="1"/>
      <c r="HG4698" s="1"/>
      <c r="HH4698" s="1"/>
      <c r="HI4698" s="1"/>
      <c r="HJ4698" s="1"/>
      <c r="HK4698" s="1"/>
      <c r="HL4698" s="1"/>
      <c r="HM4698" s="1"/>
      <c r="HN4698" s="1"/>
      <c r="HO4698" s="1"/>
      <c r="HP4698" s="1"/>
      <c r="HQ4698" s="1"/>
    </row>
    <row r="4699" s="4" customFormat="1" spans="1:225">
      <c r="A4699" s="34"/>
      <c r="B4699" s="39"/>
      <c r="D4699" s="54"/>
      <c r="E4699" s="55"/>
      <c r="F4699" s="1"/>
      <c r="G4699" s="1"/>
      <c r="H4699" s="1"/>
      <c r="I4699" s="1"/>
      <c r="J4699" s="1"/>
      <c r="K4699" s="1"/>
      <c r="L4699" s="1"/>
      <c r="M4699" s="1"/>
      <c r="N4699" s="1"/>
      <c r="O4699" s="1"/>
      <c r="P4699" s="1"/>
      <c r="Q4699" s="1"/>
      <c r="R4699" s="1"/>
      <c r="S4699" s="1"/>
      <c r="T4699" s="1"/>
      <c r="U4699" s="1"/>
      <c r="V4699" s="1"/>
      <c r="W4699" s="1"/>
      <c r="X4699" s="1"/>
      <c r="Y4699" s="1"/>
      <c r="Z4699" s="1"/>
      <c r="AA4699" s="1"/>
      <c r="AB4699" s="1"/>
      <c r="AC4699" s="1"/>
      <c r="AD4699" s="1"/>
      <c r="AE4699" s="1"/>
      <c r="AF4699" s="1"/>
      <c r="AG4699" s="1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  <c r="FK4699" s="1"/>
      <c r="FL4699" s="1"/>
      <c r="FM4699" s="1"/>
      <c r="FN4699" s="1"/>
      <c r="FO4699" s="1"/>
      <c r="FP4699" s="1"/>
      <c r="FQ4699" s="1"/>
      <c r="FR4699" s="1"/>
      <c r="FS4699" s="1"/>
      <c r="FT4699" s="1"/>
      <c r="FU4699" s="1"/>
      <c r="FV4699" s="1"/>
      <c r="FW4699" s="1"/>
      <c r="FX4699" s="1"/>
      <c r="FY4699" s="1"/>
      <c r="FZ4699" s="1"/>
      <c r="GA4699" s="1"/>
      <c r="GB4699" s="1"/>
      <c r="GC4699" s="1"/>
      <c r="GD4699" s="1"/>
      <c r="GE4699" s="1"/>
      <c r="GF4699" s="1"/>
      <c r="GG4699" s="1"/>
      <c r="GH4699" s="1"/>
      <c r="GI4699" s="1"/>
      <c r="GJ4699" s="1"/>
      <c r="GK4699" s="1"/>
      <c r="GL4699" s="1"/>
      <c r="GM4699" s="1"/>
      <c r="GN4699" s="1"/>
      <c r="GO4699" s="1"/>
      <c r="GP4699" s="1"/>
      <c r="GQ4699" s="1"/>
      <c r="GR4699" s="1"/>
      <c r="GS4699" s="1"/>
      <c r="GT4699" s="1"/>
      <c r="GU4699" s="1"/>
      <c r="GV4699" s="1"/>
      <c r="GW4699" s="1"/>
      <c r="GX4699" s="1"/>
      <c r="GY4699" s="1"/>
      <c r="GZ4699" s="1"/>
      <c r="HA4699" s="1"/>
      <c r="HB4699" s="1"/>
      <c r="HC4699" s="1"/>
      <c r="HD4699" s="1"/>
      <c r="HE4699" s="1"/>
      <c r="HF4699" s="1"/>
      <c r="HG4699" s="1"/>
      <c r="HH4699" s="1"/>
      <c r="HI4699" s="1"/>
      <c r="HJ4699" s="1"/>
      <c r="HK4699" s="1"/>
      <c r="HL4699" s="1"/>
      <c r="HM4699" s="1"/>
      <c r="HN4699" s="1"/>
      <c r="HO4699" s="1"/>
      <c r="HP4699" s="1"/>
      <c r="HQ4699" s="1"/>
    </row>
    <row r="4700" s="4" customFormat="1" spans="1:225">
      <c r="A4700" s="34"/>
      <c r="B4700" s="39"/>
      <c r="D4700" s="54"/>
      <c r="E4700" s="55"/>
      <c r="F4700" s="1"/>
      <c r="G4700" s="1"/>
      <c r="H4700" s="1"/>
      <c r="I4700" s="1"/>
      <c r="J4700" s="1"/>
      <c r="K4700" s="1"/>
      <c r="L4700" s="1"/>
      <c r="M4700" s="1"/>
      <c r="N4700" s="1"/>
      <c r="O4700" s="1"/>
      <c r="P4700" s="1"/>
      <c r="Q4700" s="1"/>
      <c r="R4700" s="1"/>
      <c r="S4700" s="1"/>
      <c r="T4700" s="1"/>
      <c r="U4700" s="1"/>
      <c r="V4700" s="1"/>
      <c r="W4700" s="1"/>
      <c r="X4700" s="1"/>
      <c r="Y4700" s="1"/>
      <c r="Z4700" s="1"/>
      <c r="AA4700" s="1"/>
      <c r="AB4700" s="1"/>
      <c r="AC4700" s="1"/>
      <c r="AD4700" s="1"/>
      <c r="AE4700" s="1"/>
      <c r="AF4700" s="1"/>
      <c r="AG4700" s="1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  <c r="FK4700" s="1"/>
      <c r="FL4700" s="1"/>
      <c r="FM4700" s="1"/>
      <c r="FN4700" s="1"/>
      <c r="FO4700" s="1"/>
      <c r="FP4700" s="1"/>
      <c r="FQ4700" s="1"/>
      <c r="FR4700" s="1"/>
      <c r="FS4700" s="1"/>
      <c r="FT4700" s="1"/>
      <c r="FU4700" s="1"/>
      <c r="FV4700" s="1"/>
      <c r="FW4700" s="1"/>
      <c r="FX4700" s="1"/>
      <c r="FY4700" s="1"/>
      <c r="FZ4700" s="1"/>
      <c r="GA4700" s="1"/>
      <c r="GB4700" s="1"/>
      <c r="GC4700" s="1"/>
      <c r="GD4700" s="1"/>
      <c r="GE4700" s="1"/>
      <c r="GF4700" s="1"/>
      <c r="GG4700" s="1"/>
      <c r="GH4700" s="1"/>
      <c r="GI4700" s="1"/>
      <c r="GJ4700" s="1"/>
      <c r="GK4700" s="1"/>
      <c r="GL4700" s="1"/>
      <c r="GM4700" s="1"/>
      <c r="GN4700" s="1"/>
      <c r="GO4700" s="1"/>
      <c r="GP4700" s="1"/>
      <c r="GQ4700" s="1"/>
      <c r="GR4700" s="1"/>
      <c r="GS4700" s="1"/>
      <c r="GT4700" s="1"/>
      <c r="GU4700" s="1"/>
      <c r="GV4700" s="1"/>
      <c r="GW4700" s="1"/>
      <c r="GX4700" s="1"/>
      <c r="GY4700" s="1"/>
      <c r="GZ4700" s="1"/>
      <c r="HA4700" s="1"/>
      <c r="HB4700" s="1"/>
      <c r="HC4700" s="1"/>
      <c r="HD4700" s="1"/>
      <c r="HE4700" s="1"/>
      <c r="HF4700" s="1"/>
      <c r="HG4700" s="1"/>
      <c r="HH4700" s="1"/>
      <c r="HI4700" s="1"/>
      <c r="HJ4700" s="1"/>
      <c r="HK4700" s="1"/>
      <c r="HL4700" s="1"/>
      <c r="HM4700" s="1"/>
      <c r="HN4700" s="1"/>
      <c r="HO4700" s="1"/>
      <c r="HP4700" s="1"/>
      <c r="HQ4700" s="1"/>
    </row>
    <row r="4701" s="4" customFormat="1" spans="1:225">
      <c r="A4701" s="34"/>
      <c r="B4701" s="39"/>
      <c r="D4701" s="54"/>
      <c r="E4701" s="55"/>
      <c r="F4701" s="1"/>
      <c r="G4701" s="1"/>
      <c r="H4701" s="1"/>
      <c r="I4701" s="1"/>
      <c r="J4701" s="1"/>
      <c r="K4701" s="1"/>
      <c r="L4701" s="1"/>
      <c r="M4701" s="1"/>
      <c r="N4701" s="1"/>
      <c r="O4701" s="1"/>
      <c r="P4701" s="1"/>
      <c r="Q4701" s="1"/>
      <c r="R4701" s="1"/>
      <c r="S4701" s="1"/>
      <c r="T4701" s="1"/>
      <c r="U4701" s="1"/>
      <c r="V4701" s="1"/>
      <c r="W4701" s="1"/>
      <c r="X4701" s="1"/>
      <c r="Y4701" s="1"/>
      <c r="Z4701" s="1"/>
      <c r="AA4701" s="1"/>
      <c r="AB4701" s="1"/>
      <c r="AC4701" s="1"/>
      <c r="AD4701" s="1"/>
      <c r="AE4701" s="1"/>
      <c r="AF4701" s="1"/>
      <c r="AG4701" s="1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  <c r="FK4701" s="1"/>
      <c r="FL4701" s="1"/>
      <c r="FM4701" s="1"/>
      <c r="FN4701" s="1"/>
      <c r="FO4701" s="1"/>
      <c r="FP4701" s="1"/>
      <c r="FQ4701" s="1"/>
      <c r="FR4701" s="1"/>
      <c r="FS4701" s="1"/>
      <c r="FT4701" s="1"/>
      <c r="FU4701" s="1"/>
      <c r="FV4701" s="1"/>
      <c r="FW4701" s="1"/>
      <c r="FX4701" s="1"/>
      <c r="FY4701" s="1"/>
      <c r="FZ4701" s="1"/>
      <c r="GA4701" s="1"/>
      <c r="GB4701" s="1"/>
      <c r="GC4701" s="1"/>
      <c r="GD4701" s="1"/>
      <c r="GE4701" s="1"/>
      <c r="GF4701" s="1"/>
      <c r="GG4701" s="1"/>
      <c r="GH4701" s="1"/>
      <c r="GI4701" s="1"/>
      <c r="GJ4701" s="1"/>
      <c r="GK4701" s="1"/>
      <c r="GL4701" s="1"/>
      <c r="GM4701" s="1"/>
      <c r="GN4701" s="1"/>
      <c r="GO4701" s="1"/>
      <c r="GP4701" s="1"/>
      <c r="GQ4701" s="1"/>
      <c r="GR4701" s="1"/>
      <c r="GS4701" s="1"/>
      <c r="GT4701" s="1"/>
      <c r="GU4701" s="1"/>
      <c r="GV4701" s="1"/>
      <c r="GW4701" s="1"/>
      <c r="GX4701" s="1"/>
      <c r="GY4701" s="1"/>
      <c r="GZ4701" s="1"/>
      <c r="HA4701" s="1"/>
      <c r="HB4701" s="1"/>
      <c r="HC4701" s="1"/>
      <c r="HD4701" s="1"/>
      <c r="HE4701" s="1"/>
      <c r="HF4701" s="1"/>
      <c r="HG4701" s="1"/>
      <c r="HH4701" s="1"/>
      <c r="HI4701" s="1"/>
      <c r="HJ4701" s="1"/>
      <c r="HK4701" s="1"/>
      <c r="HL4701" s="1"/>
      <c r="HM4701" s="1"/>
      <c r="HN4701" s="1"/>
      <c r="HO4701" s="1"/>
      <c r="HP4701" s="1"/>
      <c r="HQ4701" s="1"/>
    </row>
    <row r="4702" s="4" customFormat="1" spans="1:225">
      <c r="A4702" s="34"/>
      <c r="B4702" s="39"/>
      <c r="D4702" s="54"/>
      <c r="E4702" s="55"/>
      <c r="F4702" s="1"/>
      <c r="G4702" s="1"/>
      <c r="H4702" s="1"/>
      <c r="I4702" s="1"/>
      <c r="J4702" s="1"/>
      <c r="K4702" s="1"/>
      <c r="L4702" s="1"/>
      <c r="M4702" s="1"/>
      <c r="N4702" s="1"/>
      <c r="O4702" s="1"/>
      <c r="P4702" s="1"/>
      <c r="Q4702" s="1"/>
      <c r="R4702" s="1"/>
      <c r="S4702" s="1"/>
      <c r="T4702" s="1"/>
      <c r="U4702" s="1"/>
      <c r="V4702" s="1"/>
      <c r="W4702" s="1"/>
      <c r="X4702" s="1"/>
      <c r="Y4702" s="1"/>
      <c r="Z4702" s="1"/>
      <c r="AA4702" s="1"/>
      <c r="AB4702" s="1"/>
      <c r="AC4702" s="1"/>
      <c r="AD4702" s="1"/>
      <c r="AE4702" s="1"/>
      <c r="AF4702" s="1"/>
      <c r="AG4702" s="1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  <c r="FK4702" s="1"/>
      <c r="FL4702" s="1"/>
      <c r="FM4702" s="1"/>
      <c r="FN4702" s="1"/>
      <c r="FO4702" s="1"/>
      <c r="FP4702" s="1"/>
      <c r="FQ4702" s="1"/>
      <c r="FR4702" s="1"/>
      <c r="FS4702" s="1"/>
      <c r="FT4702" s="1"/>
      <c r="FU4702" s="1"/>
      <c r="FV4702" s="1"/>
      <c r="FW4702" s="1"/>
      <c r="FX4702" s="1"/>
      <c r="FY4702" s="1"/>
      <c r="FZ4702" s="1"/>
      <c r="GA4702" s="1"/>
      <c r="GB4702" s="1"/>
      <c r="GC4702" s="1"/>
      <c r="GD4702" s="1"/>
      <c r="GE4702" s="1"/>
      <c r="GF4702" s="1"/>
      <c r="GG4702" s="1"/>
      <c r="GH4702" s="1"/>
      <c r="GI4702" s="1"/>
      <c r="GJ4702" s="1"/>
      <c r="GK4702" s="1"/>
      <c r="GL4702" s="1"/>
      <c r="GM4702" s="1"/>
      <c r="GN4702" s="1"/>
      <c r="GO4702" s="1"/>
      <c r="GP4702" s="1"/>
      <c r="GQ4702" s="1"/>
      <c r="GR4702" s="1"/>
      <c r="GS4702" s="1"/>
      <c r="GT4702" s="1"/>
      <c r="GU4702" s="1"/>
      <c r="GV4702" s="1"/>
      <c r="GW4702" s="1"/>
      <c r="GX4702" s="1"/>
      <c r="GY4702" s="1"/>
      <c r="GZ4702" s="1"/>
      <c r="HA4702" s="1"/>
      <c r="HB4702" s="1"/>
      <c r="HC4702" s="1"/>
      <c r="HD4702" s="1"/>
      <c r="HE4702" s="1"/>
      <c r="HF4702" s="1"/>
      <c r="HG4702" s="1"/>
      <c r="HH4702" s="1"/>
      <c r="HI4702" s="1"/>
      <c r="HJ4702" s="1"/>
      <c r="HK4702" s="1"/>
      <c r="HL4702" s="1"/>
      <c r="HM4702" s="1"/>
      <c r="HN4702" s="1"/>
      <c r="HO4702" s="1"/>
      <c r="HP4702" s="1"/>
      <c r="HQ4702" s="1"/>
    </row>
    <row r="4703" s="4" customFormat="1" spans="1:225">
      <c r="A4703" s="34"/>
      <c r="B4703" s="39"/>
      <c r="D4703" s="54"/>
      <c r="E4703" s="55"/>
      <c r="F4703" s="1"/>
      <c r="G4703" s="1"/>
      <c r="H4703" s="1"/>
      <c r="I4703" s="1"/>
      <c r="J4703" s="1"/>
      <c r="K4703" s="1"/>
      <c r="L4703" s="1"/>
      <c r="M4703" s="1"/>
      <c r="N4703" s="1"/>
      <c r="O4703" s="1"/>
      <c r="P4703" s="1"/>
      <c r="Q4703" s="1"/>
      <c r="R4703" s="1"/>
      <c r="S4703" s="1"/>
      <c r="T4703" s="1"/>
      <c r="U4703" s="1"/>
      <c r="V4703" s="1"/>
      <c r="W4703" s="1"/>
      <c r="X4703" s="1"/>
      <c r="Y4703" s="1"/>
      <c r="Z4703" s="1"/>
      <c r="AA4703" s="1"/>
      <c r="AB4703" s="1"/>
      <c r="AC4703" s="1"/>
      <c r="AD4703" s="1"/>
      <c r="AE4703" s="1"/>
      <c r="AF4703" s="1"/>
      <c r="AG4703" s="1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  <c r="FK4703" s="1"/>
      <c r="FL4703" s="1"/>
      <c r="FM4703" s="1"/>
      <c r="FN4703" s="1"/>
      <c r="FO4703" s="1"/>
      <c r="FP4703" s="1"/>
      <c r="FQ4703" s="1"/>
      <c r="FR4703" s="1"/>
      <c r="FS4703" s="1"/>
      <c r="FT4703" s="1"/>
      <c r="FU4703" s="1"/>
      <c r="FV4703" s="1"/>
      <c r="FW4703" s="1"/>
      <c r="FX4703" s="1"/>
      <c r="FY4703" s="1"/>
      <c r="FZ4703" s="1"/>
      <c r="GA4703" s="1"/>
      <c r="GB4703" s="1"/>
      <c r="GC4703" s="1"/>
      <c r="GD4703" s="1"/>
      <c r="GE4703" s="1"/>
      <c r="GF4703" s="1"/>
      <c r="GG4703" s="1"/>
      <c r="GH4703" s="1"/>
      <c r="GI4703" s="1"/>
      <c r="GJ4703" s="1"/>
      <c r="GK4703" s="1"/>
      <c r="GL4703" s="1"/>
      <c r="GM4703" s="1"/>
      <c r="GN4703" s="1"/>
      <c r="GO4703" s="1"/>
      <c r="GP4703" s="1"/>
      <c r="GQ4703" s="1"/>
      <c r="GR4703" s="1"/>
      <c r="GS4703" s="1"/>
      <c r="GT4703" s="1"/>
      <c r="GU4703" s="1"/>
      <c r="GV4703" s="1"/>
      <c r="GW4703" s="1"/>
      <c r="GX4703" s="1"/>
      <c r="GY4703" s="1"/>
      <c r="GZ4703" s="1"/>
      <c r="HA4703" s="1"/>
      <c r="HB4703" s="1"/>
      <c r="HC4703" s="1"/>
      <c r="HD4703" s="1"/>
      <c r="HE4703" s="1"/>
      <c r="HF4703" s="1"/>
      <c r="HG4703" s="1"/>
      <c r="HH4703" s="1"/>
      <c r="HI4703" s="1"/>
      <c r="HJ4703" s="1"/>
      <c r="HK4703" s="1"/>
      <c r="HL4703" s="1"/>
      <c r="HM4703" s="1"/>
      <c r="HN4703" s="1"/>
      <c r="HO4703" s="1"/>
      <c r="HP4703" s="1"/>
      <c r="HQ4703" s="1"/>
    </row>
    <row r="4704" s="4" customFormat="1" ht="12" spans="1:5">
      <c r="A4704" s="34"/>
      <c r="B4704" s="37"/>
      <c r="D4704" s="38"/>
      <c r="E4704" s="55"/>
    </row>
    <row r="4705" s="4" customFormat="1" ht="12" spans="1:5">
      <c r="A4705" s="34"/>
      <c r="B4705" s="37"/>
      <c r="D4705" s="38"/>
      <c r="E4705" s="55"/>
    </row>
    <row r="4706" s="4" customFormat="1" ht="12" spans="1:5">
      <c r="A4706" s="34"/>
      <c r="B4706" s="37"/>
      <c r="D4706" s="38"/>
      <c r="E4706" s="55"/>
    </row>
    <row r="4707" s="4" customFormat="1" ht="12" spans="1:5">
      <c r="A4707" s="34"/>
      <c r="B4707" s="37"/>
      <c r="D4707" s="38"/>
      <c r="E4707" s="55"/>
    </row>
    <row r="4708" s="4" customFormat="1" ht="12" spans="1:5">
      <c r="A4708" s="34"/>
      <c r="B4708" s="37"/>
      <c r="D4708" s="38"/>
      <c r="E4708" s="55"/>
    </row>
    <row r="4709" s="4" customFormat="1" ht="12" spans="1:5">
      <c r="A4709" s="34"/>
      <c r="B4709" s="37"/>
      <c r="D4709" s="38"/>
      <c r="E4709" s="55"/>
    </row>
    <row r="4710" s="4" customFormat="1" ht="12" spans="1:5">
      <c r="A4710" s="34"/>
      <c r="B4710" s="37"/>
      <c r="D4710" s="38"/>
      <c r="E4710" s="55"/>
    </row>
    <row r="4711" s="4" customFormat="1" ht="12" spans="1:5">
      <c r="A4711" s="34"/>
      <c r="B4711" s="37"/>
      <c r="D4711" s="38"/>
      <c r="E4711" s="55"/>
    </row>
    <row r="4712" s="4" customFormat="1" ht="12" spans="1:5">
      <c r="A4712" s="34"/>
      <c r="B4712" s="37"/>
      <c r="D4712" s="38"/>
      <c r="E4712" s="55"/>
    </row>
    <row r="4713" s="4" customFormat="1" ht="12" spans="1:5">
      <c r="A4713" s="34"/>
      <c r="B4713" s="37"/>
      <c r="D4713" s="38"/>
      <c r="E4713" s="55"/>
    </row>
    <row r="4714" s="4" customFormat="1" ht="12" spans="1:5">
      <c r="A4714" s="34"/>
      <c r="B4714" s="37"/>
      <c r="D4714" s="38"/>
      <c r="E4714" s="55"/>
    </row>
    <row r="4715" s="4" customFormat="1" ht="12" spans="1:5">
      <c r="A4715" s="34"/>
      <c r="B4715" s="37"/>
      <c r="D4715" s="38"/>
      <c r="E4715" s="55"/>
    </row>
    <row r="4716" s="4" customFormat="1" ht="12" spans="1:5">
      <c r="A4716" s="34"/>
      <c r="B4716" s="37"/>
      <c r="D4716" s="38"/>
      <c r="E4716" s="55"/>
    </row>
    <row r="4717" s="4" customFormat="1" ht="12" spans="1:5">
      <c r="A4717" s="34"/>
      <c r="B4717" s="37"/>
      <c r="D4717" s="38"/>
      <c r="E4717" s="55"/>
    </row>
    <row r="4718" s="4" customFormat="1" ht="12" spans="1:5">
      <c r="A4718" s="34"/>
      <c r="B4718" s="37"/>
      <c r="D4718" s="38"/>
      <c r="E4718" s="55"/>
    </row>
    <row r="4719" s="4" customFormat="1" ht="12" spans="1:5">
      <c r="A4719" s="34"/>
      <c r="B4719" s="37"/>
      <c r="D4719" s="38"/>
      <c r="E4719" s="55"/>
    </row>
    <row r="4720" s="4" customFormat="1" ht="12" spans="1:5">
      <c r="A4720" s="34"/>
      <c r="B4720" s="37"/>
      <c r="D4720" s="38"/>
      <c r="E4720" s="55"/>
    </row>
    <row r="4721" s="4" customFormat="1" ht="12" spans="1:5">
      <c r="A4721" s="34"/>
      <c r="B4721" s="37"/>
      <c r="D4721" s="38"/>
      <c r="E4721" s="55"/>
    </row>
    <row r="4722" s="4" customFormat="1" ht="12" spans="1:5">
      <c r="A4722" s="34"/>
      <c r="B4722" s="37"/>
      <c r="D4722" s="38"/>
      <c r="E4722" s="55"/>
    </row>
    <row r="4723" s="4" customFormat="1" ht="12" spans="1:5">
      <c r="A4723" s="34"/>
      <c r="B4723" s="37"/>
      <c r="D4723" s="38"/>
      <c r="E4723" s="55"/>
    </row>
    <row r="4724" s="4" customFormat="1" ht="12" spans="1:5">
      <c r="A4724" s="34"/>
      <c r="B4724" s="37"/>
      <c r="D4724" s="38"/>
      <c r="E4724" s="55"/>
    </row>
    <row r="4725" s="4" customFormat="1" ht="12" spans="1:5">
      <c r="A4725" s="34"/>
      <c r="B4725" s="37"/>
      <c r="D4725" s="38"/>
      <c r="E4725" s="55"/>
    </row>
    <row r="4726" s="4" customFormat="1" ht="12" spans="1:5">
      <c r="A4726" s="34"/>
      <c r="B4726" s="37"/>
      <c r="D4726" s="38"/>
      <c r="E4726" s="55"/>
    </row>
    <row r="4727" s="4" customFormat="1" ht="12" spans="1:5">
      <c r="A4727" s="34"/>
      <c r="B4727" s="37"/>
      <c r="D4727" s="38"/>
      <c r="E4727" s="55"/>
    </row>
    <row r="4728" s="4" customFormat="1" ht="12" spans="1:5">
      <c r="A4728" s="34"/>
      <c r="B4728" s="37"/>
      <c r="D4728" s="38"/>
      <c r="E4728" s="55"/>
    </row>
    <row r="4729" s="4" customFormat="1" ht="12" spans="1:5">
      <c r="A4729" s="34"/>
      <c r="B4729" s="37"/>
      <c r="D4729" s="38"/>
      <c r="E4729" s="55"/>
    </row>
    <row r="4730" s="4" customFormat="1" ht="12" spans="1:5">
      <c r="A4730" s="34"/>
      <c r="B4730" s="37"/>
      <c r="D4730" s="38"/>
      <c r="E4730" s="55"/>
    </row>
    <row r="4731" s="1" customFormat="1" spans="1:5">
      <c r="A4731" s="34"/>
      <c r="B4731" s="62"/>
      <c r="C4731" s="62"/>
      <c r="D4731" s="63"/>
      <c r="E4731" s="44"/>
    </row>
    <row r="4732" s="1" customFormat="1" spans="1:5">
      <c r="A4732" s="34"/>
      <c r="B4732" s="62"/>
      <c r="C4732" s="62"/>
      <c r="D4732" s="63"/>
      <c r="E4732" s="44"/>
    </row>
    <row r="4733" s="1" customFormat="1" spans="1:5">
      <c r="A4733" s="34"/>
      <c r="B4733" s="62"/>
      <c r="C4733" s="62"/>
      <c r="D4733" s="63"/>
      <c r="E4733" s="44"/>
    </row>
    <row r="4734" s="1" customFormat="1" spans="1:5">
      <c r="A4734" s="34"/>
      <c r="B4734" s="62"/>
      <c r="C4734" s="62"/>
      <c r="D4734" s="63"/>
      <c r="E4734" s="44"/>
    </row>
    <row r="4735" s="1" customFormat="1" spans="1:5">
      <c r="A4735" s="34"/>
      <c r="B4735" s="62"/>
      <c r="C4735" s="62"/>
      <c r="D4735" s="63"/>
      <c r="E4735" s="44"/>
    </row>
    <row r="4736" s="1" customFormat="1" spans="1:5">
      <c r="A4736" s="34"/>
      <c r="B4736" s="62"/>
      <c r="C4736" s="62"/>
      <c r="D4736" s="63"/>
      <c r="E4736" s="44"/>
    </row>
    <row r="4737" s="1" customFormat="1" spans="1:5">
      <c r="A4737" s="34"/>
      <c r="B4737" s="42"/>
      <c r="C4737" s="42"/>
      <c r="D4737" s="99"/>
      <c r="E4737" s="42"/>
    </row>
    <row r="4738" s="1" customFormat="1" spans="1:5">
      <c r="A4738" s="34"/>
      <c r="B4738" s="42"/>
      <c r="C4738" s="42"/>
      <c r="D4738" s="99"/>
      <c r="E4738" s="42"/>
    </row>
    <row r="4739" s="1" customFormat="1" spans="1:5">
      <c r="A4739" s="34"/>
      <c r="B4739" s="42"/>
      <c r="C4739" s="42"/>
      <c r="D4739" s="99"/>
      <c r="E4739" s="42"/>
    </row>
    <row r="4740" s="1" customFormat="1" spans="1:5">
      <c r="A4740" s="34"/>
      <c r="B4740" s="42"/>
      <c r="C4740" s="42"/>
      <c r="D4740" s="99"/>
      <c r="E4740" s="42"/>
    </row>
    <row r="4741" s="1" customFormat="1" spans="1:5">
      <c r="A4741" s="34"/>
      <c r="B4741" s="42"/>
      <c r="C4741" s="42"/>
      <c r="D4741" s="99"/>
      <c r="E4741" s="42"/>
    </row>
    <row r="4742" s="1" customFormat="1" spans="1:5">
      <c r="A4742" s="34"/>
      <c r="B4742" s="42"/>
      <c r="C4742" s="42"/>
      <c r="D4742" s="99"/>
      <c r="E4742" s="42"/>
    </row>
    <row r="4743" s="1" customFormat="1" spans="1:5">
      <c r="A4743" s="34"/>
      <c r="B4743" s="42"/>
      <c r="C4743" s="42"/>
      <c r="D4743" s="99"/>
      <c r="E4743" s="42"/>
    </row>
    <row r="4744" s="1" customFormat="1" spans="1:5">
      <c r="A4744" s="34"/>
      <c r="B4744" s="42"/>
      <c r="C4744" s="42"/>
      <c r="D4744" s="99"/>
      <c r="E4744" s="42"/>
    </row>
    <row r="4745" s="1" customFormat="1" spans="1:5">
      <c r="A4745" s="34"/>
      <c r="B4745" s="42"/>
      <c r="C4745" s="42"/>
      <c r="D4745" s="99"/>
      <c r="E4745" s="42"/>
    </row>
    <row r="4746" s="1" customFormat="1" spans="1:5">
      <c r="A4746" s="34"/>
      <c r="B4746" s="42"/>
      <c r="C4746" s="42"/>
      <c r="D4746" s="99"/>
      <c r="E4746" s="42"/>
    </row>
    <row r="4747" s="1" customFormat="1" spans="1:5">
      <c r="A4747" s="34"/>
      <c r="B4747" s="42"/>
      <c r="C4747" s="42"/>
      <c r="D4747" s="99"/>
      <c r="E4747" s="42"/>
    </row>
    <row r="4748" s="1" customFormat="1" spans="1:5">
      <c r="A4748" s="34"/>
      <c r="B4748" s="42"/>
      <c r="C4748" s="42"/>
      <c r="D4748" s="99"/>
      <c r="E4748" s="42"/>
    </row>
    <row r="4749" s="1" customFormat="1" spans="1:5">
      <c r="A4749" s="34"/>
      <c r="B4749" s="42"/>
      <c r="C4749" s="42"/>
      <c r="D4749" s="99"/>
      <c r="E4749" s="42"/>
    </row>
    <row r="4750" s="1" customFormat="1" spans="1:5">
      <c r="A4750" s="34"/>
      <c r="B4750" s="42"/>
      <c r="C4750" s="42"/>
      <c r="D4750" s="99"/>
      <c r="E4750" s="42"/>
    </row>
    <row r="4751" s="1" customFormat="1" spans="1:5">
      <c r="A4751" s="34"/>
      <c r="B4751" s="42"/>
      <c r="C4751" s="42"/>
      <c r="D4751" s="99"/>
      <c r="E4751" s="42"/>
    </row>
    <row r="4752" s="1" customFormat="1" spans="1:5">
      <c r="A4752" s="34"/>
      <c r="B4752" s="42"/>
      <c r="C4752" s="42"/>
      <c r="D4752" s="99"/>
      <c r="E4752" s="42"/>
    </row>
    <row r="4753" s="1" customFormat="1" spans="1:5">
      <c r="A4753" s="34"/>
      <c r="B4753" s="42"/>
      <c r="C4753" s="42"/>
      <c r="D4753" s="99"/>
      <c r="E4753" s="42"/>
    </row>
    <row r="4754" s="1" customFormat="1" spans="1:5">
      <c r="A4754" s="34"/>
      <c r="B4754" s="42"/>
      <c r="C4754" s="42"/>
      <c r="D4754" s="99"/>
      <c r="E4754" s="42"/>
    </row>
    <row r="4755" s="1" customFormat="1" spans="1:5">
      <c r="A4755" s="34"/>
      <c r="B4755" s="42"/>
      <c r="C4755" s="42"/>
      <c r="D4755" s="99"/>
      <c r="E4755" s="42"/>
    </row>
    <row r="4756" s="1" customFormat="1" spans="1:5">
      <c r="A4756" s="34"/>
      <c r="B4756" s="42"/>
      <c r="C4756" s="42"/>
      <c r="D4756" s="99"/>
      <c r="E4756" s="42"/>
    </row>
    <row r="4757" s="1" customFormat="1" spans="1:5">
      <c r="A4757" s="34"/>
      <c r="B4757" s="42"/>
      <c r="C4757" s="42"/>
      <c r="D4757" s="99"/>
      <c r="E4757" s="42"/>
    </row>
    <row r="4758" s="1" customFormat="1" spans="1:5">
      <c r="A4758" s="34"/>
      <c r="B4758" s="42"/>
      <c r="C4758" s="42"/>
      <c r="D4758" s="99"/>
      <c r="E4758" s="42"/>
    </row>
    <row r="4759" s="1" customFormat="1" spans="1:5">
      <c r="A4759" s="34"/>
      <c r="B4759" s="42"/>
      <c r="C4759" s="42"/>
      <c r="D4759" s="99"/>
      <c r="E4759" s="42"/>
    </row>
    <row r="4760" s="1" customFormat="1" spans="1:5">
      <c r="A4760" s="34"/>
      <c r="B4760" s="42"/>
      <c r="C4760" s="42"/>
      <c r="D4760" s="99"/>
      <c r="E4760" s="42"/>
    </row>
    <row r="4761" s="1" customFormat="1" spans="1:5">
      <c r="A4761" s="34"/>
      <c r="B4761" s="42"/>
      <c r="C4761" s="42"/>
      <c r="D4761" s="99"/>
      <c r="E4761" s="42"/>
    </row>
    <row r="4762" s="1" customFormat="1" spans="1:5">
      <c r="A4762" s="34"/>
      <c r="B4762" s="42"/>
      <c r="C4762" s="42"/>
      <c r="D4762" s="99"/>
      <c r="E4762" s="42"/>
    </row>
    <row r="4763" s="1" customFormat="1" spans="1:5">
      <c r="A4763" s="34"/>
      <c r="B4763" s="42"/>
      <c r="C4763" s="42"/>
      <c r="D4763" s="99"/>
      <c r="E4763" s="42"/>
    </row>
    <row r="4764" s="1" customFormat="1" spans="1:5">
      <c r="A4764" s="34"/>
      <c r="B4764" s="42"/>
      <c r="C4764" s="42"/>
      <c r="D4764" s="99"/>
      <c r="E4764" s="42"/>
    </row>
    <row r="4765" s="1" customFormat="1" spans="1:5">
      <c r="A4765" s="34"/>
      <c r="B4765" s="42"/>
      <c r="C4765" s="42"/>
      <c r="D4765" s="99"/>
      <c r="E4765" s="42"/>
    </row>
    <row r="4766" s="1" customFormat="1" spans="1:5">
      <c r="A4766" s="34"/>
      <c r="B4766" s="42"/>
      <c r="C4766" s="42"/>
      <c r="D4766" s="99"/>
      <c r="E4766" s="42"/>
    </row>
    <row r="4767" s="1" customFormat="1" spans="1:5">
      <c r="A4767" s="34"/>
      <c r="B4767" s="42"/>
      <c r="C4767" s="42"/>
      <c r="D4767" s="99"/>
      <c r="E4767" s="42"/>
    </row>
    <row r="4768" s="1" customFormat="1" spans="1:5">
      <c r="A4768" s="34"/>
      <c r="B4768" s="42"/>
      <c r="C4768" s="42"/>
      <c r="D4768" s="99"/>
      <c r="E4768" s="42"/>
    </row>
    <row r="4769" s="1" customFormat="1" spans="1:5">
      <c r="A4769" s="34"/>
      <c r="B4769" s="42"/>
      <c r="C4769" s="42"/>
      <c r="D4769" s="99"/>
      <c r="E4769" s="42"/>
    </row>
    <row r="4770" s="1" customFormat="1" spans="1:5">
      <c r="A4770" s="34"/>
      <c r="B4770" s="42"/>
      <c r="C4770" s="42"/>
      <c r="D4770" s="99"/>
      <c r="E4770" s="42"/>
    </row>
    <row r="4771" s="1" customFormat="1" spans="1:5">
      <c r="A4771" s="34"/>
      <c r="B4771" s="42"/>
      <c r="C4771" s="42"/>
      <c r="D4771" s="99"/>
      <c r="E4771" s="42"/>
    </row>
    <row r="4772" s="1" customFormat="1" spans="1:5">
      <c r="A4772" s="34"/>
      <c r="B4772" s="42"/>
      <c r="C4772" s="42"/>
      <c r="D4772" s="99"/>
      <c r="E4772" s="42"/>
    </row>
    <row r="4773" s="1" customFormat="1" spans="1:5">
      <c r="A4773" s="34"/>
      <c r="B4773" s="42"/>
      <c r="C4773" s="42"/>
      <c r="D4773" s="99"/>
      <c r="E4773" s="42"/>
    </row>
    <row r="4774" s="1" customFormat="1" spans="1:5">
      <c r="A4774" s="34"/>
      <c r="B4774" s="42"/>
      <c r="C4774" s="42"/>
      <c r="D4774" s="99"/>
      <c r="E4774" s="42"/>
    </row>
    <row r="4775" s="1" customFormat="1" spans="1:5">
      <c r="A4775" s="34"/>
      <c r="B4775" s="42"/>
      <c r="C4775" s="42"/>
      <c r="D4775" s="99"/>
      <c r="E4775" s="42"/>
    </row>
    <row r="4776" s="1" customFormat="1" spans="1:5">
      <c r="A4776" s="34"/>
      <c r="B4776" s="42"/>
      <c r="C4776" s="42"/>
      <c r="D4776" s="99"/>
      <c r="E4776" s="42"/>
    </row>
    <row r="4777" s="1" customFormat="1" spans="1:5">
      <c r="A4777" s="34"/>
      <c r="B4777" s="42"/>
      <c r="C4777" s="42"/>
      <c r="D4777" s="99"/>
      <c r="E4777" s="42"/>
    </row>
    <row r="4778" s="1" customFormat="1" spans="1:5">
      <c r="A4778" s="34"/>
      <c r="B4778" s="42"/>
      <c r="C4778" s="42"/>
      <c r="D4778" s="99"/>
      <c r="E4778" s="42"/>
    </row>
    <row r="4779" s="1" customFormat="1" spans="1:5">
      <c r="A4779" s="34"/>
      <c r="B4779" s="42"/>
      <c r="C4779" s="42"/>
      <c r="D4779" s="99"/>
      <c r="E4779" s="42"/>
    </row>
    <row r="4780" s="1" customFormat="1" spans="1:5">
      <c r="A4780" s="34"/>
      <c r="B4780" s="42"/>
      <c r="C4780" s="42"/>
      <c r="D4780" s="99"/>
      <c r="E4780" s="42"/>
    </row>
    <row r="4781" s="1" customFormat="1" spans="1:5">
      <c r="A4781" s="34"/>
      <c r="B4781" s="42"/>
      <c r="C4781" s="42"/>
      <c r="D4781" s="99"/>
      <c r="E4781" s="42"/>
    </row>
    <row r="4782" s="1" customFormat="1" spans="1:5">
      <c r="A4782" s="34"/>
      <c r="B4782" s="42"/>
      <c r="C4782" s="42"/>
      <c r="D4782" s="99"/>
      <c r="E4782" s="42"/>
    </row>
    <row r="4783" s="1" customFormat="1" spans="1:5">
      <c r="A4783" s="34"/>
      <c r="B4783" s="42"/>
      <c r="C4783" s="42"/>
      <c r="D4783" s="99"/>
      <c r="E4783" s="42"/>
    </row>
    <row r="4784" s="1" customFormat="1" spans="1:5">
      <c r="A4784" s="34"/>
      <c r="B4784" s="42"/>
      <c r="C4784" s="42"/>
      <c r="D4784" s="99"/>
      <c r="E4784" s="42"/>
    </row>
    <row r="4785" s="1" customFormat="1" spans="1:5">
      <c r="A4785" s="34"/>
      <c r="B4785" s="42"/>
      <c r="C4785" s="42"/>
      <c r="D4785" s="99"/>
      <c r="E4785" s="42"/>
    </row>
    <row r="4786" s="1" customFormat="1" spans="1:5">
      <c r="A4786" s="34"/>
      <c r="B4786" s="42"/>
      <c r="C4786" s="42"/>
      <c r="D4786" s="99"/>
      <c r="E4786" s="42"/>
    </row>
    <row r="4787" s="1" customFormat="1" spans="1:5">
      <c r="A4787" s="34"/>
      <c r="B4787" s="42"/>
      <c r="C4787" s="42"/>
      <c r="D4787" s="99"/>
      <c r="E4787" s="42"/>
    </row>
    <row r="4788" s="1" customFormat="1" spans="1:5">
      <c r="A4788" s="34"/>
      <c r="B4788" s="42"/>
      <c r="C4788" s="42"/>
      <c r="D4788" s="99"/>
      <c r="E4788" s="42"/>
    </row>
    <row r="4789" s="1" customFormat="1" spans="1:5">
      <c r="A4789" s="34"/>
      <c r="B4789" s="42"/>
      <c r="C4789" s="42"/>
      <c r="D4789" s="99"/>
      <c r="E4789" s="42"/>
    </row>
    <row r="4790" s="1" customFormat="1" spans="1:5">
      <c r="A4790" s="34"/>
      <c r="B4790" s="42"/>
      <c r="C4790" s="42"/>
      <c r="D4790" s="99"/>
      <c r="E4790" s="42"/>
    </row>
    <row r="4791" s="1" customFormat="1" spans="1:5">
      <c r="A4791" s="34"/>
      <c r="B4791" s="42"/>
      <c r="C4791" s="42"/>
      <c r="D4791" s="99"/>
      <c r="E4791" s="42"/>
    </row>
    <row r="4792" s="1" customFormat="1" spans="1:5">
      <c r="A4792" s="34"/>
      <c r="B4792" s="42"/>
      <c r="C4792" s="42"/>
      <c r="D4792" s="99"/>
      <c r="E4792" s="42"/>
    </row>
    <row r="4793" s="1" customFormat="1" spans="1:5">
      <c r="A4793" s="34"/>
      <c r="B4793" s="42"/>
      <c r="C4793" s="93"/>
      <c r="D4793" s="99"/>
      <c r="E4793" s="42"/>
    </row>
    <row r="4794" s="1" customFormat="1" spans="1:5">
      <c r="A4794" s="34"/>
      <c r="B4794" s="42"/>
      <c r="C4794" s="42"/>
      <c r="D4794" s="99"/>
      <c r="E4794" s="42"/>
    </row>
    <row r="4795" s="1" customFormat="1" spans="1:5">
      <c r="A4795" s="34"/>
      <c r="B4795" s="42"/>
      <c r="C4795" s="42"/>
      <c r="D4795" s="99"/>
      <c r="E4795" s="42"/>
    </row>
    <row r="4796" s="1" customFormat="1" spans="1:5">
      <c r="A4796" s="34"/>
      <c r="B4796" s="42"/>
      <c r="C4796" s="42"/>
      <c r="D4796" s="99"/>
      <c r="E4796" s="42"/>
    </row>
    <row r="4797" s="1" customFormat="1" spans="1:5">
      <c r="A4797" s="34"/>
      <c r="B4797" s="42"/>
      <c r="C4797" s="42"/>
      <c r="D4797" s="99"/>
      <c r="E4797" s="42"/>
    </row>
    <row r="4798" s="1" customFormat="1" spans="1:5">
      <c r="A4798" s="34"/>
      <c r="B4798" s="42"/>
      <c r="C4798" s="42"/>
      <c r="D4798" s="99"/>
      <c r="E4798" s="42"/>
    </row>
    <row r="4799" s="1" customFormat="1" spans="1:5">
      <c r="A4799" s="34"/>
      <c r="B4799" s="42"/>
      <c r="C4799" s="42"/>
      <c r="D4799" s="99"/>
      <c r="E4799" s="42"/>
    </row>
    <row r="4800" s="1" customFormat="1" spans="1:5">
      <c r="A4800" s="34"/>
      <c r="B4800" s="42"/>
      <c r="C4800" s="42"/>
      <c r="D4800" s="99"/>
      <c r="E4800" s="42"/>
    </row>
    <row r="4801" s="1" customFormat="1" spans="1:5">
      <c r="A4801" s="34"/>
      <c r="B4801" s="42"/>
      <c r="C4801" s="42"/>
      <c r="D4801" s="99"/>
      <c r="E4801" s="42"/>
    </row>
    <row r="4802" s="1" customFormat="1" spans="1:5">
      <c r="A4802" s="34"/>
      <c r="B4802" s="42"/>
      <c r="C4802" s="42"/>
      <c r="D4802" s="99"/>
      <c r="E4802" s="42"/>
    </row>
    <row r="4803" s="1" customFormat="1" spans="1:5">
      <c r="A4803" s="34"/>
      <c r="B4803" s="42"/>
      <c r="C4803" s="42"/>
      <c r="D4803" s="99"/>
      <c r="E4803" s="42"/>
    </row>
    <row r="4804" s="1" customFormat="1" spans="1:5">
      <c r="A4804" s="34"/>
      <c r="B4804" s="42"/>
      <c r="C4804" s="42"/>
      <c r="D4804" s="99"/>
      <c r="E4804" s="42"/>
    </row>
    <row r="4805" s="1" customFormat="1" spans="1:5">
      <c r="A4805" s="34"/>
      <c r="B4805" s="42"/>
      <c r="C4805" s="42"/>
      <c r="D4805" s="99"/>
      <c r="E4805" s="42"/>
    </row>
    <row r="4806" s="1" customFormat="1" spans="1:5">
      <c r="A4806" s="34"/>
      <c r="B4806" s="42"/>
      <c r="C4806" s="42"/>
      <c r="D4806" s="99"/>
      <c r="E4806" s="42"/>
    </row>
    <row r="4807" s="1" customFormat="1" spans="1:5">
      <c r="A4807" s="34"/>
      <c r="B4807" s="42"/>
      <c r="C4807" s="42"/>
      <c r="D4807" s="99"/>
      <c r="E4807" s="42"/>
    </row>
    <row r="4808" s="1" customFormat="1" spans="1:5">
      <c r="A4808" s="34"/>
      <c r="B4808" s="42"/>
      <c r="C4808" s="42"/>
      <c r="D4808" s="99"/>
      <c r="E4808" s="42"/>
    </row>
    <row r="4809" s="1" customFormat="1" spans="1:5">
      <c r="A4809" s="34"/>
      <c r="B4809" s="42"/>
      <c r="C4809" s="42"/>
      <c r="D4809" s="99"/>
      <c r="E4809" s="42"/>
    </row>
    <row r="4810" s="1" customFormat="1" spans="1:5">
      <c r="A4810" s="34"/>
      <c r="B4810" s="42"/>
      <c r="C4810" s="42"/>
      <c r="D4810" s="99"/>
      <c r="E4810" s="42"/>
    </row>
    <row r="4811" s="1" customFormat="1" spans="1:5">
      <c r="A4811" s="34"/>
      <c r="B4811" s="42"/>
      <c r="C4811" s="42"/>
      <c r="D4811" s="99"/>
      <c r="E4811" s="42"/>
    </row>
    <row r="4812" s="1" customFormat="1" spans="1:5">
      <c r="A4812" s="34"/>
      <c r="B4812" s="42"/>
      <c r="C4812" s="42"/>
      <c r="D4812" s="99"/>
      <c r="E4812" s="42"/>
    </row>
    <row r="4813" s="1" customFormat="1" spans="1:5">
      <c r="A4813" s="34"/>
      <c r="B4813" s="42"/>
      <c r="C4813" s="42"/>
      <c r="D4813" s="99"/>
      <c r="E4813" s="42"/>
    </row>
    <row r="4814" s="1" customFormat="1" spans="1:5">
      <c r="A4814" s="34"/>
      <c r="B4814" s="42"/>
      <c r="C4814" s="42"/>
      <c r="D4814" s="99"/>
      <c r="E4814" s="42"/>
    </row>
    <row r="4815" s="1" customFormat="1" spans="1:5">
      <c r="A4815" s="34"/>
      <c r="B4815" s="42"/>
      <c r="C4815" s="42"/>
      <c r="D4815" s="99"/>
      <c r="E4815" s="42"/>
    </row>
    <row r="4816" s="1" customFormat="1" spans="1:5">
      <c r="A4816" s="34"/>
      <c r="B4816" s="42"/>
      <c r="C4816" s="42"/>
      <c r="D4816" s="99"/>
      <c r="E4816" s="42"/>
    </row>
    <row r="4817" s="1" customFormat="1" spans="1:5">
      <c r="A4817" s="34"/>
      <c r="B4817" s="42"/>
      <c r="C4817" s="42"/>
      <c r="D4817" s="99"/>
      <c r="E4817" s="42"/>
    </row>
    <row r="4818" s="1" customFormat="1" spans="1:5">
      <c r="A4818" s="34"/>
      <c r="B4818" s="42"/>
      <c r="C4818" s="42"/>
      <c r="D4818" s="99"/>
      <c r="E4818" s="42"/>
    </row>
    <row r="4819" s="1" customFormat="1" spans="1:5">
      <c r="A4819" s="34"/>
      <c r="B4819" s="42"/>
      <c r="C4819" s="42"/>
      <c r="D4819" s="99"/>
      <c r="E4819" s="42"/>
    </row>
    <row r="4820" s="1" customFormat="1" spans="1:5">
      <c r="A4820" s="34"/>
      <c r="B4820" s="42"/>
      <c r="C4820" s="42"/>
      <c r="D4820" s="99"/>
      <c r="E4820" s="42"/>
    </row>
    <row r="4821" s="1" customFormat="1" spans="1:5">
      <c r="A4821" s="34"/>
      <c r="B4821" s="42"/>
      <c r="C4821" s="42"/>
      <c r="D4821" s="99"/>
      <c r="E4821" s="42"/>
    </row>
    <row r="4822" s="1" customFormat="1" spans="1:5">
      <c r="A4822" s="34"/>
      <c r="B4822" s="42"/>
      <c r="C4822" s="42"/>
      <c r="D4822" s="99"/>
      <c r="E4822" s="42"/>
    </row>
    <row r="4823" s="1" customFormat="1" spans="1:5">
      <c r="A4823" s="34"/>
      <c r="B4823" s="42"/>
      <c r="C4823" s="42"/>
      <c r="D4823" s="99"/>
      <c r="E4823" s="42"/>
    </row>
    <row r="4824" s="1" customFormat="1" spans="1:5">
      <c r="A4824" s="34"/>
      <c r="B4824" s="42"/>
      <c r="C4824" s="42"/>
      <c r="D4824" s="99"/>
      <c r="E4824" s="42"/>
    </row>
    <row r="4825" s="1" customFormat="1" spans="1:5">
      <c r="A4825" s="34"/>
      <c r="B4825" s="42"/>
      <c r="C4825" s="42"/>
      <c r="D4825" s="99"/>
      <c r="E4825" s="42"/>
    </row>
    <row r="4826" s="1" customFormat="1" spans="1:5">
      <c r="A4826" s="34"/>
      <c r="B4826" s="42"/>
      <c r="C4826" s="42"/>
      <c r="D4826" s="99"/>
      <c r="E4826" s="42"/>
    </row>
    <row r="4827" s="1" customFormat="1" spans="1:5">
      <c r="A4827" s="34"/>
      <c r="B4827" s="100"/>
      <c r="C4827" s="42"/>
      <c r="D4827" s="99"/>
      <c r="E4827" s="42"/>
    </row>
    <row r="4828" s="1" customFormat="1" spans="1:5">
      <c r="A4828" s="34"/>
      <c r="B4828" s="42"/>
      <c r="C4828" s="42"/>
      <c r="D4828" s="99"/>
      <c r="E4828" s="42"/>
    </row>
    <row r="4829" s="1" customFormat="1" spans="1:5">
      <c r="A4829" s="34"/>
      <c r="B4829" s="42"/>
      <c r="C4829" s="42"/>
      <c r="D4829" s="99"/>
      <c r="E4829" s="42"/>
    </row>
    <row r="4830" s="1" customFormat="1" spans="1:5">
      <c r="A4830" s="34"/>
      <c r="B4830" s="42"/>
      <c r="C4830" s="42"/>
      <c r="D4830" s="99"/>
      <c r="E4830" s="42"/>
    </row>
    <row r="4831" s="1" customFormat="1" spans="1:5">
      <c r="A4831" s="34"/>
      <c r="B4831" s="42"/>
      <c r="C4831" s="42"/>
      <c r="D4831" s="99"/>
      <c r="E4831" s="42"/>
    </row>
    <row r="4832" s="1" customFormat="1" spans="1:5">
      <c r="A4832" s="34"/>
      <c r="B4832" s="42"/>
      <c r="C4832" s="42"/>
      <c r="D4832" s="99"/>
      <c r="E4832" s="42"/>
    </row>
    <row r="4833" s="1" customFormat="1" spans="1:5">
      <c r="A4833" s="34"/>
      <c r="B4833" s="42"/>
      <c r="C4833" s="42"/>
      <c r="D4833" s="99"/>
      <c r="E4833" s="42"/>
    </row>
    <row r="4834" s="1" customFormat="1" spans="1:5">
      <c r="A4834" s="34"/>
      <c r="B4834" s="42"/>
      <c r="C4834" s="42"/>
      <c r="D4834" s="99"/>
      <c r="E4834" s="42"/>
    </row>
    <row r="4835" s="1" customFormat="1" spans="1:5">
      <c r="A4835" s="34"/>
      <c r="B4835" s="42"/>
      <c r="C4835" s="42"/>
      <c r="D4835" s="99"/>
      <c r="E4835" s="42"/>
    </row>
    <row r="4836" s="1" customFormat="1" spans="1:5">
      <c r="A4836" s="34"/>
      <c r="B4836" s="42"/>
      <c r="C4836" s="42"/>
      <c r="D4836" s="99"/>
      <c r="E4836" s="42"/>
    </row>
    <row r="4837" s="1" customFormat="1" spans="1:5">
      <c r="A4837" s="34"/>
      <c r="B4837" s="42"/>
      <c r="C4837" s="42"/>
      <c r="D4837" s="99"/>
      <c r="E4837" s="42"/>
    </row>
    <row r="4838" s="1" customFormat="1" spans="1:5">
      <c r="A4838" s="34"/>
      <c r="B4838" s="42"/>
      <c r="C4838" s="42"/>
      <c r="D4838" s="99"/>
      <c r="E4838" s="42"/>
    </row>
    <row r="4839" s="1" customFormat="1" spans="1:5">
      <c r="A4839" s="34"/>
      <c r="B4839" s="42"/>
      <c r="C4839" s="42"/>
      <c r="D4839" s="99"/>
      <c r="E4839" s="42"/>
    </row>
    <row r="4840" s="1" customFormat="1" spans="1:5">
      <c r="A4840" s="34"/>
      <c r="B4840" s="42"/>
      <c r="C4840" s="42"/>
      <c r="D4840" s="99"/>
      <c r="E4840" s="42"/>
    </row>
    <row r="4841" s="1" customFormat="1" spans="1:5">
      <c r="A4841" s="34"/>
      <c r="B4841" s="42"/>
      <c r="C4841" s="42"/>
      <c r="D4841" s="99"/>
      <c r="E4841" s="42"/>
    </row>
    <row r="4842" s="1" customFormat="1" spans="1:5">
      <c r="A4842" s="34"/>
      <c r="B4842" s="42"/>
      <c r="C4842" s="42"/>
      <c r="D4842" s="99"/>
      <c r="E4842" s="42"/>
    </row>
    <row r="4843" s="1" customFormat="1" spans="1:5">
      <c r="A4843" s="34"/>
      <c r="B4843" s="42"/>
      <c r="C4843" s="42"/>
      <c r="D4843" s="99"/>
      <c r="E4843" s="42"/>
    </row>
    <row r="4844" s="1" customFormat="1" spans="1:5">
      <c r="A4844" s="34"/>
      <c r="B4844" s="42"/>
      <c r="C4844" s="42"/>
      <c r="D4844" s="99"/>
      <c r="E4844" s="42"/>
    </row>
    <row r="4845" s="1" customFormat="1" spans="1:5">
      <c r="A4845" s="34"/>
      <c r="B4845" s="42"/>
      <c r="C4845" s="42"/>
      <c r="D4845" s="99"/>
      <c r="E4845" s="42"/>
    </row>
    <row r="4846" s="1" customFormat="1" spans="1:5">
      <c r="A4846" s="34"/>
      <c r="B4846" s="42"/>
      <c r="C4846" s="42"/>
      <c r="D4846" s="99"/>
      <c r="E4846" s="42"/>
    </row>
    <row r="4847" s="1" customFormat="1" spans="1:5">
      <c r="A4847" s="34"/>
      <c r="B4847" s="42"/>
      <c r="C4847" s="42"/>
      <c r="D4847" s="99"/>
      <c r="E4847" s="42"/>
    </row>
    <row r="4848" s="1" customFormat="1" spans="1:5">
      <c r="A4848" s="34"/>
      <c r="B4848" s="42"/>
      <c r="C4848" s="42"/>
      <c r="D4848" s="99"/>
      <c r="E4848" s="42"/>
    </row>
    <row r="4849" s="1" customFormat="1" spans="1:5">
      <c r="A4849" s="34"/>
      <c r="B4849" s="42"/>
      <c r="C4849" s="42"/>
      <c r="D4849" s="99"/>
      <c r="E4849" s="42"/>
    </row>
    <row r="4850" s="1" customFormat="1" spans="1:5">
      <c r="A4850" s="34"/>
      <c r="B4850" s="42"/>
      <c r="C4850" s="42"/>
      <c r="D4850" s="99"/>
      <c r="E4850" s="42"/>
    </row>
    <row r="4851" s="1" customFormat="1" spans="1:5">
      <c r="A4851" s="34"/>
      <c r="B4851" s="42"/>
      <c r="C4851" s="42"/>
      <c r="D4851" s="99"/>
      <c r="E4851" s="42"/>
    </row>
    <row r="4852" s="1" customFormat="1" spans="1:5">
      <c r="A4852" s="34"/>
      <c r="B4852" s="42"/>
      <c r="C4852" s="42"/>
      <c r="D4852" s="99"/>
      <c r="E4852" s="42"/>
    </row>
    <row r="4853" s="1" customFormat="1" spans="1:5">
      <c r="A4853" s="34"/>
      <c r="B4853" s="42"/>
      <c r="C4853" s="42"/>
      <c r="D4853" s="99"/>
      <c r="E4853" s="42"/>
    </row>
    <row r="4854" s="1" customFormat="1" spans="1:5">
      <c r="A4854" s="34"/>
      <c r="B4854" s="42"/>
      <c r="C4854" s="42"/>
      <c r="D4854" s="99"/>
      <c r="E4854" s="42"/>
    </row>
    <row r="4855" s="1" customFormat="1" spans="1:5">
      <c r="A4855" s="34"/>
      <c r="B4855" s="42"/>
      <c r="C4855" s="42"/>
      <c r="D4855" s="99"/>
      <c r="E4855" s="42"/>
    </row>
    <row r="4856" s="1" customFormat="1" spans="1:5">
      <c r="A4856" s="34"/>
      <c r="B4856" s="42"/>
      <c r="C4856" s="42"/>
      <c r="D4856" s="99"/>
      <c r="E4856" s="42"/>
    </row>
    <row r="4857" s="1" customFormat="1" spans="1:5">
      <c r="A4857" s="34"/>
      <c r="B4857" s="42"/>
      <c r="C4857" s="42"/>
      <c r="D4857" s="99"/>
      <c r="E4857" s="42"/>
    </row>
    <row r="4858" s="1" customFormat="1" spans="1:5">
      <c r="A4858" s="34"/>
      <c r="B4858" s="42"/>
      <c r="C4858" s="42"/>
      <c r="D4858" s="99"/>
      <c r="E4858" s="42"/>
    </row>
    <row r="4859" s="1" customFormat="1" spans="1:5">
      <c r="A4859" s="34"/>
      <c r="B4859" s="42"/>
      <c r="C4859" s="42"/>
      <c r="D4859" s="99"/>
      <c r="E4859" s="42"/>
    </row>
    <row r="4860" s="1" customFormat="1" spans="1:5">
      <c r="A4860" s="34"/>
      <c r="B4860" s="42"/>
      <c r="C4860" s="42"/>
      <c r="D4860" s="99"/>
      <c r="E4860" s="42"/>
    </row>
    <row r="4861" s="1" customFormat="1" spans="1:5">
      <c r="A4861" s="34"/>
      <c r="B4861" s="42"/>
      <c r="C4861" s="42"/>
      <c r="D4861" s="99"/>
      <c r="E4861" s="42"/>
    </row>
    <row r="4862" s="1" customFormat="1" spans="1:5">
      <c r="A4862" s="34"/>
      <c r="B4862" s="42"/>
      <c r="C4862" s="42"/>
      <c r="D4862" s="99"/>
      <c r="E4862" s="42"/>
    </row>
    <row r="4863" s="1" customFormat="1" spans="1:5">
      <c r="A4863" s="34"/>
      <c r="B4863" s="42"/>
      <c r="C4863" s="42"/>
      <c r="D4863" s="99"/>
      <c r="E4863" s="42"/>
    </row>
    <row r="4864" s="1" customFormat="1" spans="1:5">
      <c r="A4864" s="34"/>
      <c r="B4864" s="42"/>
      <c r="C4864" s="42"/>
      <c r="D4864" s="99"/>
      <c r="E4864" s="42"/>
    </row>
    <row r="4865" s="1" customFormat="1" spans="1:5">
      <c r="A4865" s="34"/>
      <c r="B4865" s="42"/>
      <c r="C4865" s="42"/>
      <c r="D4865" s="99"/>
      <c r="E4865" s="42"/>
    </row>
    <row r="4866" s="1" customFormat="1" spans="1:5">
      <c r="A4866" s="34"/>
      <c r="B4866" s="42"/>
      <c r="C4866" s="42"/>
      <c r="D4866" s="99"/>
      <c r="E4866" s="42"/>
    </row>
    <row r="4867" s="1" customFormat="1" spans="1:5">
      <c r="A4867" s="34"/>
      <c r="B4867" s="42"/>
      <c r="C4867" s="42"/>
      <c r="D4867" s="99"/>
      <c r="E4867" s="42"/>
    </row>
    <row r="4868" s="1" customFormat="1" spans="1:5">
      <c r="A4868" s="34"/>
      <c r="B4868" s="42"/>
      <c r="C4868" s="42"/>
      <c r="D4868" s="99"/>
      <c r="E4868" s="42"/>
    </row>
    <row r="4869" s="1" customFormat="1" spans="1:5">
      <c r="A4869" s="34"/>
      <c r="B4869" s="42"/>
      <c r="C4869" s="42"/>
      <c r="D4869" s="99"/>
      <c r="E4869" s="42"/>
    </row>
    <row r="4870" s="1" customFormat="1" spans="1:5">
      <c r="A4870" s="34"/>
      <c r="B4870" s="42"/>
      <c r="C4870" s="42"/>
      <c r="D4870" s="99"/>
      <c r="E4870" s="42"/>
    </row>
    <row r="4871" s="1" customFormat="1" spans="1:5">
      <c r="A4871" s="34"/>
      <c r="B4871" s="42"/>
      <c r="C4871" s="42"/>
      <c r="D4871" s="99"/>
      <c r="E4871" s="42"/>
    </row>
    <row r="4872" s="1" customFormat="1" spans="1:5">
      <c r="A4872" s="34"/>
      <c r="B4872" s="42"/>
      <c r="C4872" s="42"/>
      <c r="D4872" s="99"/>
      <c r="E4872" s="42"/>
    </row>
    <row r="4873" s="1" customFormat="1" spans="1:5">
      <c r="A4873" s="34"/>
      <c r="B4873" s="42"/>
      <c r="C4873" s="42"/>
      <c r="D4873" s="99"/>
      <c r="E4873" s="42"/>
    </row>
    <row r="4874" s="1" customFormat="1" spans="1:5">
      <c r="A4874" s="34"/>
      <c r="B4874" s="42"/>
      <c r="C4874" s="42"/>
      <c r="D4874" s="99"/>
      <c r="E4874" s="42"/>
    </row>
    <row r="4875" s="1" customFormat="1" spans="1:5">
      <c r="A4875" s="34"/>
      <c r="B4875" s="42"/>
      <c r="C4875" s="42"/>
      <c r="D4875" s="99"/>
      <c r="E4875" s="42"/>
    </row>
    <row r="4876" s="1" customFormat="1" spans="1:5">
      <c r="A4876" s="34"/>
      <c r="B4876" s="42"/>
      <c r="C4876" s="42"/>
      <c r="D4876" s="99"/>
      <c r="E4876" s="42"/>
    </row>
    <row r="4877" s="1" customFormat="1" spans="1:5">
      <c r="A4877" s="34"/>
      <c r="B4877" s="42"/>
      <c r="C4877" s="42"/>
      <c r="D4877" s="99"/>
      <c r="E4877" s="42"/>
    </row>
    <row r="4878" s="1" customFormat="1" spans="1:5">
      <c r="A4878" s="34"/>
      <c r="B4878" s="42"/>
      <c r="C4878" s="42"/>
      <c r="D4878" s="99"/>
      <c r="E4878" s="42"/>
    </row>
    <row r="4879" s="1" customFormat="1" spans="1:5">
      <c r="A4879" s="34"/>
      <c r="B4879" s="42"/>
      <c r="C4879" s="42"/>
      <c r="D4879" s="99"/>
      <c r="E4879" s="42"/>
    </row>
    <row r="4880" s="1" customFormat="1" spans="1:5">
      <c r="A4880" s="34"/>
      <c r="B4880" s="42"/>
      <c r="C4880" s="42"/>
      <c r="D4880" s="99"/>
      <c r="E4880" s="42"/>
    </row>
    <row r="4881" s="1" customFormat="1" spans="1:5">
      <c r="A4881" s="34"/>
      <c r="B4881" s="42"/>
      <c r="C4881" s="42"/>
      <c r="D4881" s="99"/>
      <c r="E4881" s="42"/>
    </row>
    <row r="4882" s="1" customFormat="1" spans="1:5">
      <c r="A4882" s="34"/>
      <c r="B4882" s="42"/>
      <c r="C4882" s="42"/>
      <c r="D4882" s="99"/>
      <c r="E4882" s="42"/>
    </row>
    <row r="4883" s="1" customFormat="1" spans="1:5">
      <c r="A4883" s="34"/>
      <c r="B4883" s="42"/>
      <c r="C4883" s="42"/>
      <c r="D4883" s="99"/>
      <c r="E4883" s="42"/>
    </row>
    <row r="4884" s="1" customFormat="1" spans="1:5">
      <c r="A4884" s="34"/>
      <c r="B4884" s="42"/>
      <c r="C4884" s="42"/>
      <c r="D4884" s="99"/>
      <c r="E4884" s="42"/>
    </row>
    <row r="4885" s="1" customFormat="1" spans="1:5">
      <c r="A4885" s="34"/>
      <c r="B4885" s="42"/>
      <c r="C4885" s="42"/>
      <c r="D4885" s="99"/>
      <c r="E4885" s="42"/>
    </row>
    <row r="4886" s="1" customFormat="1" spans="1:5">
      <c r="A4886" s="34"/>
      <c r="B4886" s="42"/>
      <c r="C4886" s="42"/>
      <c r="D4886" s="99"/>
      <c r="E4886" s="42"/>
    </row>
    <row r="4887" s="1" customFormat="1" spans="1:5">
      <c r="A4887" s="34"/>
      <c r="B4887" s="42"/>
      <c r="C4887" s="42"/>
      <c r="D4887" s="99"/>
      <c r="E4887" s="42"/>
    </row>
    <row r="4888" s="1" customFormat="1" spans="1:5">
      <c r="A4888" s="34"/>
      <c r="B4888" s="42"/>
      <c r="C4888" s="42"/>
      <c r="D4888" s="99"/>
      <c r="E4888" s="42"/>
    </row>
    <row r="4889" s="1" customFormat="1" spans="1:5">
      <c r="A4889" s="34"/>
      <c r="B4889" s="42"/>
      <c r="C4889" s="42"/>
      <c r="D4889" s="99"/>
      <c r="E4889" s="42"/>
    </row>
    <row r="4890" s="1" customFormat="1" spans="1:5">
      <c r="A4890" s="34"/>
      <c r="B4890" s="42"/>
      <c r="C4890" s="42"/>
      <c r="D4890" s="99"/>
      <c r="E4890" s="42"/>
    </row>
    <row r="4891" s="1" customFormat="1" spans="1:5">
      <c r="A4891" s="34"/>
      <c r="B4891" s="42"/>
      <c r="C4891" s="42"/>
      <c r="D4891" s="99"/>
      <c r="E4891" s="42"/>
    </row>
    <row r="4892" s="1" customFormat="1" spans="1:5">
      <c r="A4892" s="34"/>
      <c r="B4892" s="42"/>
      <c r="C4892" s="42"/>
      <c r="D4892" s="99"/>
      <c r="E4892" s="42"/>
    </row>
    <row r="4893" s="1" customFormat="1" spans="1:5">
      <c r="A4893" s="34"/>
      <c r="B4893" s="42"/>
      <c r="C4893" s="42"/>
      <c r="D4893" s="99"/>
      <c r="E4893" s="42"/>
    </row>
    <row r="4894" s="1" customFormat="1" spans="1:5">
      <c r="A4894" s="34"/>
      <c r="B4894" s="42"/>
      <c r="C4894" s="42"/>
      <c r="D4894" s="99"/>
      <c r="E4894" s="42"/>
    </row>
    <row r="4895" s="1" customFormat="1" spans="1:5">
      <c r="A4895" s="34"/>
      <c r="B4895" s="42"/>
      <c r="C4895" s="42"/>
      <c r="D4895" s="99"/>
      <c r="E4895" s="42"/>
    </row>
    <row r="4896" s="1" customFormat="1" spans="1:5">
      <c r="A4896" s="34"/>
      <c r="B4896" s="42"/>
      <c r="C4896" s="42"/>
      <c r="D4896" s="99"/>
      <c r="E4896" s="42"/>
    </row>
    <row r="4897" s="1" customFormat="1" spans="1:5">
      <c r="A4897" s="34"/>
      <c r="B4897" s="42"/>
      <c r="C4897" s="42"/>
      <c r="D4897" s="99"/>
      <c r="E4897" s="42"/>
    </row>
    <row r="4898" s="1" customFormat="1" spans="1:5">
      <c r="A4898" s="34"/>
      <c r="B4898" s="42"/>
      <c r="C4898" s="42"/>
      <c r="D4898" s="99"/>
      <c r="E4898" s="42"/>
    </row>
    <row r="4899" s="1" customFormat="1" spans="1:5">
      <c r="A4899" s="34"/>
      <c r="B4899" s="42"/>
      <c r="C4899" s="42"/>
      <c r="D4899" s="99"/>
      <c r="E4899" s="42"/>
    </row>
    <row r="4900" s="1" customFormat="1" spans="1:5">
      <c r="A4900" s="34"/>
      <c r="B4900" s="42"/>
      <c r="C4900" s="42"/>
      <c r="D4900" s="99"/>
      <c r="E4900" s="42"/>
    </row>
    <row r="4901" s="1" customFormat="1" spans="1:5">
      <c r="A4901" s="34"/>
      <c r="B4901" s="42"/>
      <c r="C4901" s="42"/>
      <c r="D4901" s="99"/>
      <c r="E4901" s="42"/>
    </row>
    <row r="4902" s="1" customFormat="1" spans="1:5">
      <c r="A4902" s="34"/>
      <c r="B4902" s="42"/>
      <c r="C4902" s="42"/>
      <c r="D4902" s="99"/>
      <c r="E4902" s="42"/>
    </row>
    <row r="4903" s="1" customFormat="1" spans="1:5">
      <c r="A4903" s="34"/>
      <c r="B4903" s="42"/>
      <c r="C4903" s="42"/>
      <c r="D4903" s="99"/>
      <c r="E4903" s="42"/>
    </row>
    <row r="4904" s="1" customFormat="1" spans="1:5">
      <c r="A4904" s="34"/>
      <c r="B4904" s="78"/>
      <c r="C4904" s="78"/>
      <c r="D4904" s="99"/>
      <c r="E4904" s="42"/>
    </row>
    <row r="4905" s="1" customFormat="1" spans="1:5">
      <c r="A4905" s="34"/>
      <c r="B4905" s="78"/>
      <c r="C4905" s="78"/>
      <c r="D4905" s="99"/>
      <c r="E4905" s="42"/>
    </row>
    <row r="4906" s="1" customFormat="1" spans="1:5">
      <c r="A4906" s="34"/>
      <c r="B4906" s="78"/>
      <c r="C4906" s="78"/>
      <c r="D4906" s="99"/>
      <c r="E4906" s="42"/>
    </row>
    <row r="4907" s="1" customFormat="1" spans="1:5">
      <c r="A4907" s="34"/>
      <c r="B4907" s="42"/>
      <c r="C4907" s="42"/>
      <c r="D4907" s="99"/>
      <c r="E4907" s="42"/>
    </row>
    <row r="4908" s="1" customFormat="1" spans="1:5">
      <c r="A4908" s="34"/>
      <c r="B4908" s="42"/>
      <c r="C4908" s="42"/>
      <c r="D4908" s="99"/>
      <c r="E4908" s="42"/>
    </row>
    <row r="4909" s="1" customFormat="1" spans="1:5">
      <c r="A4909" s="34"/>
      <c r="B4909" s="42"/>
      <c r="C4909" s="42"/>
      <c r="D4909" s="99"/>
      <c r="E4909" s="42"/>
    </row>
    <row r="4910" s="1" customFormat="1" spans="1:5">
      <c r="A4910" s="34"/>
      <c r="B4910" s="42"/>
      <c r="C4910" s="42"/>
      <c r="D4910" s="99"/>
      <c r="E4910" s="42"/>
    </row>
    <row r="4911" s="1" customFormat="1" spans="1:5">
      <c r="A4911" s="34"/>
      <c r="B4911" s="42"/>
      <c r="C4911" s="42"/>
      <c r="D4911" s="99"/>
      <c r="E4911" s="42"/>
    </row>
    <row r="4912" s="1" customFormat="1" spans="1:5">
      <c r="A4912" s="34"/>
      <c r="B4912" s="42"/>
      <c r="C4912" s="42"/>
      <c r="D4912" s="99"/>
      <c r="E4912" s="42"/>
    </row>
    <row r="4913" s="1" customFormat="1" spans="1:5">
      <c r="A4913" s="34"/>
      <c r="B4913" s="42"/>
      <c r="C4913" s="42"/>
      <c r="D4913" s="99"/>
      <c r="E4913" s="42"/>
    </row>
    <row r="4914" s="1" customFormat="1" spans="1:5">
      <c r="A4914" s="34"/>
      <c r="B4914" s="42"/>
      <c r="C4914" s="42"/>
      <c r="D4914" s="99"/>
      <c r="E4914" s="42"/>
    </row>
    <row r="4915" s="1" customFormat="1" spans="1:5">
      <c r="A4915" s="34"/>
      <c r="B4915" s="42"/>
      <c r="C4915" s="42"/>
      <c r="D4915" s="99"/>
      <c r="E4915" s="42"/>
    </row>
    <row r="4916" s="1" customFormat="1" spans="1:5">
      <c r="A4916" s="34"/>
      <c r="B4916" s="42"/>
      <c r="C4916" s="42"/>
      <c r="D4916" s="99"/>
      <c r="E4916" s="42"/>
    </row>
    <row r="4917" s="1" customFormat="1" spans="1:5">
      <c r="A4917" s="34"/>
      <c r="B4917" s="42"/>
      <c r="C4917" s="42"/>
      <c r="D4917" s="99"/>
      <c r="E4917" s="42"/>
    </row>
    <row r="4918" s="1" customFormat="1" spans="1:5">
      <c r="A4918" s="34"/>
      <c r="B4918" s="42"/>
      <c r="C4918" s="42"/>
      <c r="D4918" s="99"/>
      <c r="E4918" s="42"/>
    </row>
    <row r="4919" s="1" customFormat="1" spans="1:5">
      <c r="A4919" s="34"/>
      <c r="B4919" s="42"/>
      <c r="C4919" s="42"/>
      <c r="D4919" s="99"/>
      <c r="E4919" s="42"/>
    </row>
    <row r="4920" s="1" customFormat="1" spans="1:5">
      <c r="A4920" s="34"/>
      <c r="B4920" s="42"/>
      <c r="C4920" s="42"/>
      <c r="D4920" s="99"/>
      <c r="E4920" s="42"/>
    </row>
    <row r="4921" s="1" customFormat="1" spans="1:5">
      <c r="A4921" s="34"/>
      <c r="B4921" s="42"/>
      <c r="C4921" s="42"/>
      <c r="D4921" s="99"/>
      <c r="E4921" s="42"/>
    </row>
    <row r="4922" s="1" customFormat="1" spans="1:5">
      <c r="A4922" s="34"/>
      <c r="B4922" s="42"/>
      <c r="C4922" s="42"/>
      <c r="D4922" s="99"/>
      <c r="E4922" s="42"/>
    </row>
    <row r="4923" s="1" customFormat="1" spans="1:5">
      <c r="A4923" s="34"/>
      <c r="B4923" s="42"/>
      <c r="C4923" s="42"/>
      <c r="D4923" s="99"/>
      <c r="E4923" s="42"/>
    </row>
    <row r="4924" s="1" customFormat="1" spans="1:5">
      <c r="A4924" s="34"/>
      <c r="B4924" s="42"/>
      <c r="C4924" s="42"/>
      <c r="D4924" s="99"/>
      <c r="E4924" s="42"/>
    </row>
    <row r="4925" s="1" customFormat="1" spans="1:5">
      <c r="A4925" s="34"/>
      <c r="B4925" s="42"/>
      <c r="C4925" s="42"/>
      <c r="D4925" s="99"/>
      <c r="E4925" s="42"/>
    </row>
    <row r="4926" s="1" customFormat="1" spans="1:5">
      <c r="A4926" s="34"/>
      <c r="B4926" s="42"/>
      <c r="C4926" s="42"/>
      <c r="D4926" s="99"/>
      <c r="E4926" s="42"/>
    </row>
    <row r="4927" s="1" customFormat="1" spans="1:5">
      <c r="A4927" s="34"/>
      <c r="B4927" s="42"/>
      <c r="C4927" s="42"/>
      <c r="D4927" s="99"/>
      <c r="E4927" s="42"/>
    </row>
    <row r="4928" s="1" customFormat="1" spans="1:5">
      <c r="A4928" s="34"/>
      <c r="B4928" s="42"/>
      <c r="C4928" s="42"/>
      <c r="D4928" s="99"/>
      <c r="E4928" s="42"/>
    </row>
    <row r="4929" s="1" customFormat="1" spans="1:5">
      <c r="A4929" s="34"/>
      <c r="B4929" s="42"/>
      <c r="C4929" s="42"/>
      <c r="D4929" s="99"/>
      <c r="E4929" s="42"/>
    </row>
    <row r="4930" s="1" customFormat="1" spans="1:5">
      <c r="A4930" s="34"/>
      <c r="B4930" s="42"/>
      <c r="C4930" s="42"/>
      <c r="D4930" s="99"/>
      <c r="E4930" s="42"/>
    </row>
    <row r="4931" s="1" customFormat="1" spans="1:5">
      <c r="A4931" s="34"/>
      <c r="B4931" s="42"/>
      <c r="C4931" s="42"/>
      <c r="D4931" s="99"/>
      <c r="E4931" s="42"/>
    </row>
    <row r="4932" s="1" customFormat="1" spans="1:5">
      <c r="A4932" s="34"/>
      <c r="B4932" s="42"/>
      <c r="C4932" s="42"/>
      <c r="D4932" s="99"/>
      <c r="E4932" s="42"/>
    </row>
    <row r="4933" s="1" customFormat="1" spans="1:5">
      <c r="A4933" s="34"/>
      <c r="B4933" s="42"/>
      <c r="C4933" s="42"/>
      <c r="D4933" s="99"/>
      <c r="E4933" s="42"/>
    </row>
    <row r="4934" s="1" customFormat="1" spans="1:5">
      <c r="A4934" s="34"/>
      <c r="B4934" s="42"/>
      <c r="C4934" s="42"/>
      <c r="D4934" s="99"/>
      <c r="E4934" s="42"/>
    </row>
    <row r="4935" s="1" customFormat="1" spans="1:5">
      <c r="A4935" s="34"/>
      <c r="B4935" s="42"/>
      <c r="C4935" s="42"/>
      <c r="D4935" s="99"/>
      <c r="E4935" s="42"/>
    </row>
    <row r="4936" s="1" customFormat="1" spans="1:5">
      <c r="A4936" s="34"/>
      <c r="B4936" s="42"/>
      <c r="C4936" s="42"/>
      <c r="D4936" s="99"/>
      <c r="E4936" s="42"/>
    </row>
    <row r="4937" s="1" customFormat="1" spans="1:5">
      <c r="A4937" s="34"/>
      <c r="B4937" s="42"/>
      <c r="C4937" s="42"/>
      <c r="D4937" s="99"/>
      <c r="E4937" s="42"/>
    </row>
    <row r="4938" s="1" customFormat="1" spans="1:5">
      <c r="A4938" s="34"/>
      <c r="B4938" s="42"/>
      <c r="C4938" s="42"/>
      <c r="D4938" s="99"/>
      <c r="E4938" s="42"/>
    </row>
    <row r="4939" s="1" customFormat="1" spans="1:5">
      <c r="A4939" s="34"/>
      <c r="B4939" s="42"/>
      <c r="C4939" s="42"/>
      <c r="D4939" s="99"/>
      <c r="E4939" s="42"/>
    </row>
    <row r="4940" s="1" customFormat="1" spans="1:5">
      <c r="A4940" s="34"/>
      <c r="B4940" s="42"/>
      <c r="C4940" s="42"/>
      <c r="D4940" s="99"/>
      <c r="E4940" s="42"/>
    </row>
    <row r="4941" s="1" customFormat="1" spans="1:5">
      <c r="A4941" s="34"/>
      <c r="B4941" s="42"/>
      <c r="C4941" s="42"/>
      <c r="D4941" s="99"/>
      <c r="E4941" s="42"/>
    </row>
    <row r="4942" s="1" customFormat="1" spans="1:5">
      <c r="A4942" s="34"/>
      <c r="B4942" s="42"/>
      <c r="C4942" s="42"/>
      <c r="D4942" s="99"/>
      <c r="E4942" s="42"/>
    </row>
    <row r="4943" s="1" customFormat="1" spans="1:5">
      <c r="A4943" s="34"/>
      <c r="B4943" s="42"/>
      <c r="C4943" s="42"/>
      <c r="D4943" s="99"/>
      <c r="E4943" s="42"/>
    </row>
    <row r="4944" s="1" customFormat="1" spans="1:5">
      <c r="A4944" s="34"/>
      <c r="B4944" s="42"/>
      <c r="C4944" s="42"/>
      <c r="D4944" s="99"/>
      <c r="E4944" s="42"/>
    </row>
    <row r="4945" s="1" customFormat="1" spans="1:5">
      <c r="A4945" s="34"/>
      <c r="B4945" s="42"/>
      <c r="C4945" s="42"/>
      <c r="D4945" s="99"/>
      <c r="E4945" s="42"/>
    </row>
    <row r="4946" s="1" customFormat="1" spans="1:5">
      <c r="A4946" s="34"/>
      <c r="B4946" s="42"/>
      <c r="C4946" s="42"/>
      <c r="D4946" s="99"/>
      <c r="E4946" s="42"/>
    </row>
    <row r="4947" s="1" customFormat="1" spans="1:5">
      <c r="A4947" s="34"/>
      <c r="B4947" s="42"/>
      <c r="C4947" s="42"/>
      <c r="D4947" s="99"/>
      <c r="E4947" s="42"/>
    </row>
    <row r="4948" s="1" customFormat="1" spans="1:5">
      <c r="A4948" s="34"/>
      <c r="B4948" s="42"/>
      <c r="C4948" s="42"/>
      <c r="D4948" s="99"/>
      <c r="E4948" s="42"/>
    </row>
    <row r="4949" s="1" customFormat="1" spans="1:5">
      <c r="A4949" s="34"/>
      <c r="B4949" s="42"/>
      <c r="C4949" s="42"/>
      <c r="D4949" s="99"/>
      <c r="E4949" s="42"/>
    </row>
    <row r="4950" s="1" customFormat="1" spans="1:5">
      <c r="A4950" s="34"/>
      <c r="B4950" s="42"/>
      <c r="C4950" s="42"/>
      <c r="D4950" s="99"/>
      <c r="E4950" s="42"/>
    </row>
    <row r="4951" s="1" customFormat="1" spans="1:5">
      <c r="A4951" s="34"/>
      <c r="B4951" s="42"/>
      <c r="C4951" s="42"/>
      <c r="D4951" s="99"/>
      <c r="E4951" s="42"/>
    </row>
    <row r="4952" s="1" customFormat="1" spans="1:5">
      <c r="A4952" s="34"/>
      <c r="B4952" s="42"/>
      <c r="C4952" s="42"/>
      <c r="D4952" s="99"/>
      <c r="E4952" s="42"/>
    </row>
    <row r="4953" s="1" customFormat="1" spans="1:5">
      <c r="A4953" s="34"/>
      <c r="B4953" s="42"/>
      <c r="C4953" s="42"/>
      <c r="D4953" s="99"/>
      <c r="E4953" s="42"/>
    </row>
    <row r="4954" s="1" customFormat="1" spans="1:5">
      <c r="A4954" s="34"/>
      <c r="B4954" s="42"/>
      <c r="C4954" s="42"/>
      <c r="D4954" s="99"/>
      <c r="E4954" s="42"/>
    </row>
    <row r="4955" s="1" customFormat="1" spans="1:5">
      <c r="A4955" s="34"/>
      <c r="B4955" s="42"/>
      <c r="C4955" s="42"/>
      <c r="D4955" s="99"/>
      <c r="E4955" s="42"/>
    </row>
    <row r="4956" s="1" customFormat="1" spans="1:5">
      <c r="A4956" s="34"/>
      <c r="B4956" s="42"/>
      <c r="C4956" s="42"/>
      <c r="D4956" s="99"/>
      <c r="E4956" s="42"/>
    </row>
    <row r="4957" s="1" customFormat="1" spans="1:5">
      <c r="A4957" s="34"/>
      <c r="B4957" s="42"/>
      <c r="C4957" s="42"/>
      <c r="D4957" s="99"/>
      <c r="E4957" s="42"/>
    </row>
    <row r="4958" s="1" customFormat="1" spans="1:5">
      <c r="A4958" s="34"/>
      <c r="B4958" s="42"/>
      <c r="C4958" s="42"/>
      <c r="D4958" s="99"/>
      <c r="E4958" s="42"/>
    </row>
    <row r="4959" s="1" customFormat="1" spans="1:5">
      <c r="A4959" s="34"/>
      <c r="B4959" s="42"/>
      <c r="C4959" s="42"/>
      <c r="D4959" s="99"/>
      <c r="E4959" s="42"/>
    </row>
    <row r="4960" s="1" customFormat="1" spans="1:5">
      <c r="A4960" s="34"/>
      <c r="B4960" s="42"/>
      <c r="C4960" s="42"/>
      <c r="D4960" s="99"/>
      <c r="E4960" s="42"/>
    </row>
    <row r="4961" s="1" customFormat="1" spans="1:5">
      <c r="A4961" s="34"/>
      <c r="B4961" s="42"/>
      <c r="C4961" s="42"/>
      <c r="D4961" s="99"/>
      <c r="E4961" s="42"/>
    </row>
    <row r="4962" s="1" customFormat="1" spans="1:5">
      <c r="A4962" s="34"/>
      <c r="B4962" s="42"/>
      <c r="C4962" s="42"/>
      <c r="D4962" s="99"/>
      <c r="E4962" s="42"/>
    </row>
    <row r="4963" s="1" customFormat="1" spans="1:5">
      <c r="A4963" s="34"/>
      <c r="B4963" s="42"/>
      <c r="C4963" s="42"/>
      <c r="D4963" s="99"/>
      <c r="E4963" s="42"/>
    </row>
    <row r="4964" s="1" customFormat="1" spans="1:5">
      <c r="A4964" s="34"/>
      <c r="B4964" s="42"/>
      <c r="C4964" s="42"/>
      <c r="D4964" s="99"/>
      <c r="E4964" s="42"/>
    </row>
    <row r="4965" s="1" customFormat="1" spans="1:5">
      <c r="A4965" s="34"/>
      <c r="B4965" s="42"/>
      <c r="C4965" s="42"/>
      <c r="D4965" s="99"/>
      <c r="E4965" s="42"/>
    </row>
    <row r="4966" s="1" customFormat="1" spans="1:5">
      <c r="A4966" s="34"/>
      <c r="B4966" s="42"/>
      <c r="C4966" s="42"/>
      <c r="D4966" s="99"/>
      <c r="E4966" s="42"/>
    </row>
    <row r="4967" s="1" customFormat="1" spans="1:5">
      <c r="A4967" s="34"/>
      <c r="B4967" s="42"/>
      <c r="C4967" s="42"/>
      <c r="D4967" s="99"/>
      <c r="E4967" s="42"/>
    </row>
    <row r="4968" s="1" customFormat="1" spans="1:5">
      <c r="A4968" s="34"/>
      <c r="B4968" s="42"/>
      <c r="C4968" s="42"/>
      <c r="D4968" s="99"/>
      <c r="E4968" s="42"/>
    </row>
    <row r="4969" s="1" customFormat="1" spans="1:5">
      <c r="A4969" s="34"/>
      <c r="B4969" s="42"/>
      <c r="C4969" s="42"/>
      <c r="D4969" s="99"/>
      <c r="E4969" s="42"/>
    </row>
    <row r="4970" s="1" customFormat="1" spans="1:5">
      <c r="A4970" s="34"/>
      <c r="B4970" s="42"/>
      <c r="C4970" s="42"/>
      <c r="D4970" s="99"/>
      <c r="E4970" s="42"/>
    </row>
    <row r="4971" s="1" customFormat="1" spans="1:5">
      <c r="A4971" s="34"/>
      <c r="B4971" s="42"/>
      <c r="C4971" s="42"/>
      <c r="D4971" s="99"/>
      <c r="E4971" s="42"/>
    </row>
    <row r="4972" s="1" customFormat="1" spans="1:5">
      <c r="A4972" s="34"/>
      <c r="B4972" s="42"/>
      <c r="C4972" s="42"/>
      <c r="D4972" s="99"/>
      <c r="E4972" s="42"/>
    </row>
    <row r="4973" s="1" customFormat="1" spans="1:5">
      <c r="A4973" s="34"/>
      <c r="B4973" s="42"/>
      <c r="C4973" s="42"/>
      <c r="D4973" s="99"/>
      <c r="E4973" s="42"/>
    </row>
    <row r="4974" s="1" customFormat="1" spans="1:5">
      <c r="A4974" s="34"/>
      <c r="B4974" s="42"/>
      <c r="C4974" s="42"/>
      <c r="D4974" s="99"/>
      <c r="E4974" s="42"/>
    </row>
    <row r="4975" s="1" customFormat="1" spans="1:5">
      <c r="A4975" s="34"/>
      <c r="B4975" s="42"/>
      <c r="C4975" s="42"/>
      <c r="D4975" s="99"/>
      <c r="E4975" s="42"/>
    </row>
    <row r="4976" s="1" customFormat="1" spans="1:5">
      <c r="A4976" s="34"/>
      <c r="B4976" s="42"/>
      <c r="C4976" s="42"/>
      <c r="D4976" s="99"/>
      <c r="E4976" s="42"/>
    </row>
    <row r="4977" s="1" customFormat="1" spans="1:5">
      <c r="A4977" s="34"/>
      <c r="B4977" s="42"/>
      <c r="C4977" s="42"/>
      <c r="D4977" s="99"/>
      <c r="E4977" s="42"/>
    </row>
    <row r="4978" s="1" customFormat="1" spans="1:5">
      <c r="A4978" s="34"/>
      <c r="B4978" s="42"/>
      <c r="C4978" s="42"/>
      <c r="D4978" s="99"/>
      <c r="E4978" s="42"/>
    </row>
    <row r="4979" s="1" customFormat="1" spans="1:5">
      <c r="A4979" s="34"/>
      <c r="B4979" s="42"/>
      <c r="C4979" s="42"/>
      <c r="D4979" s="99"/>
      <c r="E4979" s="42"/>
    </row>
    <row r="4980" s="1" customFormat="1" spans="1:5">
      <c r="A4980" s="34"/>
      <c r="B4980" s="42"/>
      <c r="C4980" s="42"/>
      <c r="D4980" s="99"/>
      <c r="E4980" s="42"/>
    </row>
    <row r="4981" s="1" customFormat="1" spans="1:5">
      <c r="A4981" s="34"/>
      <c r="B4981" s="42"/>
      <c r="C4981" s="42"/>
      <c r="D4981" s="99"/>
      <c r="E4981" s="42"/>
    </row>
    <row r="4982" s="1" customFormat="1" spans="1:5">
      <c r="A4982" s="34"/>
      <c r="B4982" s="42"/>
      <c r="C4982" s="42"/>
      <c r="D4982" s="99"/>
      <c r="E4982" s="42"/>
    </row>
    <row r="4983" s="1" customFormat="1" spans="1:5">
      <c r="A4983" s="34"/>
      <c r="B4983" s="42"/>
      <c r="C4983" s="42"/>
      <c r="D4983" s="99"/>
      <c r="E4983" s="42"/>
    </row>
    <row r="4984" s="1" customFormat="1" spans="1:5">
      <c r="A4984" s="34"/>
      <c r="B4984" s="42"/>
      <c r="C4984" s="42"/>
      <c r="D4984" s="99"/>
      <c r="E4984" s="42"/>
    </row>
    <row r="4985" s="1" customFormat="1" spans="1:5">
      <c r="A4985" s="34"/>
      <c r="B4985" s="42"/>
      <c r="C4985" s="42"/>
      <c r="D4985" s="99"/>
      <c r="E4985" s="42"/>
    </row>
    <row r="4986" s="1" customFormat="1" spans="1:5">
      <c r="A4986" s="34"/>
      <c r="B4986" s="42"/>
      <c r="C4986" s="42"/>
      <c r="D4986" s="99"/>
      <c r="E4986" s="42"/>
    </row>
    <row r="4987" s="1" customFormat="1" spans="1:5">
      <c r="A4987" s="34"/>
      <c r="B4987" s="35"/>
      <c r="C4987" s="42"/>
      <c r="D4987" s="99"/>
      <c r="E4987" s="42"/>
    </row>
    <row r="4988" s="1" customFormat="1" spans="1:5">
      <c r="A4988" s="34"/>
      <c r="B4988" s="42"/>
      <c r="C4988" s="42"/>
      <c r="D4988" s="99"/>
      <c r="E4988" s="42"/>
    </row>
    <row r="4989" s="1" customFormat="1" spans="1:5">
      <c r="A4989" s="34"/>
      <c r="B4989" s="42"/>
      <c r="C4989" s="42"/>
      <c r="D4989" s="99"/>
      <c r="E4989" s="42"/>
    </row>
    <row r="4990" s="1" customFormat="1" spans="1:5">
      <c r="A4990" s="34"/>
      <c r="B4990" s="42"/>
      <c r="C4990" s="42"/>
      <c r="D4990" s="99"/>
      <c r="E4990" s="42"/>
    </row>
    <row r="4991" s="1" customFormat="1" spans="1:5">
      <c r="A4991" s="34"/>
      <c r="B4991" s="42"/>
      <c r="C4991" s="42"/>
      <c r="D4991" s="99"/>
      <c r="E4991" s="42"/>
    </row>
    <row r="4992" s="1" customFormat="1" spans="1:5">
      <c r="A4992" s="34"/>
      <c r="B4992" s="42"/>
      <c r="C4992" s="42"/>
      <c r="D4992" s="99"/>
      <c r="E4992" s="42"/>
    </row>
    <row r="4993" s="1" customFormat="1" spans="1:5">
      <c r="A4993" s="34"/>
      <c r="B4993" s="42"/>
      <c r="C4993" s="42"/>
      <c r="D4993" s="99"/>
      <c r="E4993" s="42"/>
    </row>
    <row r="4994" s="1" customFormat="1" spans="1:5">
      <c r="A4994" s="34"/>
      <c r="B4994" s="42"/>
      <c r="C4994" s="42"/>
      <c r="D4994" s="99"/>
      <c r="E4994" s="42"/>
    </row>
    <row r="4995" s="1" customFormat="1" spans="1:5">
      <c r="A4995" s="34"/>
      <c r="B4995" s="42"/>
      <c r="C4995" s="42"/>
      <c r="D4995" s="99"/>
      <c r="E4995" s="42"/>
    </row>
    <row r="4996" s="1" customFormat="1" spans="1:5">
      <c r="A4996" s="34"/>
      <c r="B4996" s="42"/>
      <c r="C4996" s="42"/>
      <c r="D4996" s="99"/>
      <c r="E4996" s="42"/>
    </row>
    <row r="4997" s="1" customFormat="1" spans="1:5">
      <c r="A4997" s="34"/>
      <c r="B4997" s="78"/>
      <c r="C4997" s="78"/>
      <c r="D4997" s="78"/>
      <c r="E4997" s="39"/>
    </row>
    <row r="4998" s="1" customFormat="1" spans="1:5">
      <c r="A4998" s="34"/>
      <c r="B4998" s="42"/>
      <c r="C4998" s="42"/>
      <c r="D4998" s="99"/>
      <c r="E4998" s="42"/>
    </row>
    <row r="4999" s="1" customFormat="1" spans="1:5">
      <c r="A4999" s="34"/>
      <c r="B4999" s="42"/>
      <c r="C4999" s="42"/>
      <c r="D4999" s="99"/>
      <c r="E4999" s="42"/>
    </row>
    <row r="5000" s="1" customFormat="1" spans="1:5">
      <c r="A5000" s="34"/>
      <c r="B5000" s="42"/>
      <c r="C5000" s="42"/>
      <c r="D5000" s="78"/>
      <c r="E5000" s="42"/>
    </row>
    <row r="5001" s="1" customFormat="1" spans="1:5">
      <c r="A5001" s="34"/>
      <c r="B5001" s="42"/>
      <c r="C5001" s="42"/>
      <c r="D5001" s="99"/>
      <c r="E5001" s="42"/>
    </row>
    <row r="5002" s="1" customFormat="1" spans="1:5">
      <c r="A5002" s="34"/>
      <c r="B5002" s="42"/>
      <c r="C5002" s="42"/>
      <c r="D5002" s="78"/>
      <c r="E5002" s="42"/>
    </row>
    <row r="5003" s="1" customFormat="1" spans="1:5">
      <c r="A5003" s="34"/>
      <c r="B5003" s="78"/>
      <c r="C5003" s="78"/>
      <c r="D5003" s="99"/>
      <c r="E5003" s="42"/>
    </row>
    <row r="5004" s="1" customFormat="1" spans="1:5">
      <c r="A5004" s="34"/>
      <c r="B5004" s="78"/>
      <c r="C5004" s="78"/>
      <c r="D5004" s="99"/>
      <c r="E5004" s="42"/>
    </row>
    <row r="5005" s="1" customFormat="1" spans="1:5">
      <c r="A5005" s="34"/>
      <c r="B5005" s="78"/>
      <c r="C5005" s="78"/>
      <c r="D5005" s="99"/>
      <c r="E5005" s="42"/>
    </row>
    <row r="5006" s="1" customFormat="1" spans="1:5">
      <c r="A5006" s="34"/>
      <c r="B5006" s="78"/>
      <c r="C5006" s="78"/>
      <c r="D5006" s="99"/>
      <c r="E5006" s="42"/>
    </row>
    <row r="5007" s="1" customFormat="1" spans="1:5">
      <c r="A5007" s="34"/>
      <c r="B5007" s="78"/>
      <c r="C5007" s="78"/>
      <c r="D5007" s="99"/>
      <c r="E5007" s="42"/>
    </row>
    <row r="5008" s="1" customFormat="1" spans="1:5">
      <c r="A5008" s="34"/>
      <c r="B5008" s="78"/>
      <c r="C5008" s="78"/>
      <c r="D5008" s="99"/>
      <c r="E5008" s="42"/>
    </row>
    <row r="5009" s="1" customFormat="1" spans="1:5">
      <c r="A5009" s="34"/>
      <c r="B5009" s="78"/>
      <c r="C5009" s="78"/>
      <c r="D5009" s="99"/>
      <c r="E5009" s="42"/>
    </row>
    <row r="5010" s="1" customFormat="1" spans="1:5">
      <c r="A5010" s="34"/>
      <c r="B5010" s="5"/>
      <c r="C5010" s="78"/>
      <c r="D5010" s="99"/>
      <c r="E5010" s="42"/>
    </row>
    <row r="5011" s="1" customFormat="1" spans="1:5">
      <c r="A5011" s="34"/>
      <c r="B5011" s="5"/>
      <c r="C5011" s="78"/>
      <c r="D5011" s="99"/>
      <c r="E5011" s="42"/>
    </row>
    <row r="5012" s="1" customFormat="1" spans="1:5">
      <c r="A5012" s="34"/>
      <c r="B5012" s="78"/>
      <c r="C5012" s="78"/>
      <c r="D5012" s="99"/>
      <c r="E5012" s="42"/>
    </row>
    <row r="5013" s="1" customFormat="1" spans="1:5">
      <c r="A5013" s="34"/>
      <c r="B5013" s="78"/>
      <c r="C5013" s="78"/>
      <c r="D5013" s="99"/>
      <c r="E5013" s="42"/>
    </row>
    <row r="5014" s="1" customFormat="1" spans="1:5">
      <c r="A5014" s="34"/>
      <c r="B5014" s="78"/>
      <c r="C5014" s="78"/>
      <c r="D5014" s="99"/>
      <c r="E5014" s="42"/>
    </row>
    <row r="5015" s="1" customFormat="1" spans="1:5">
      <c r="A5015" s="34"/>
      <c r="B5015" s="78"/>
      <c r="C5015" s="78"/>
      <c r="D5015" s="99"/>
      <c r="E5015" s="42"/>
    </row>
    <row r="5016" s="1" customFormat="1" spans="1:5">
      <c r="A5016" s="34"/>
      <c r="B5016" s="78"/>
      <c r="C5016" s="78"/>
      <c r="D5016" s="99"/>
      <c r="E5016" s="42"/>
    </row>
    <row r="5017" s="1" customFormat="1" spans="1:5">
      <c r="A5017" s="34"/>
      <c r="B5017" s="78"/>
      <c r="C5017" s="78"/>
      <c r="D5017" s="99"/>
      <c r="E5017" s="42"/>
    </row>
    <row r="5018" s="1" customFormat="1" spans="1:5">
      <c r="A5018" s="34"/>
      <c r="B5018" s="78"/>
      <c r="C5018" s="78"/>
      <c r="D5018" s="99"/>
      <c r="E5018" s="42"/>
    </row>
    <row r="5019" s="1" customFormat="1" spans="1:5">
      <c r="A5019" s="34"/>
      <c r="B5019" s="78"/>
      <c r="C5019" s="78"/>
      <c r="D5019" s="99"/>
      <c r="E5019" s="42"/>
    </row>
    <row r="5020" s="1" customFormat="1" spans="1:5">
      <c r="A5020" s="34"/>
      <c r="B5020" s="78"/>
      <c r="C5020" s="78"/>
      <c r="D5020" s="99"/>
      <c r="E5020" s="42"/>
    </row>
    <row r="5021" s="1" customFormat="1" spans="1:5">
      <c r="A5021" s="34"/>
      <c r="B5021" s="78"/>
      <c r="C5021" s="78"/>
      <c r="D5021" s="99"/>
      <c r="E5021" s="42"/>
    </row>
    <row r="5022" s="1" customFormat="1" spans="1:5">
      <c r="A5022" s="34"/>
      <c r="B5022" s="78"/>
      <c r="C5022" s="78"/>
      <c r="D5022" s="99"/>
      <c r="E5022" s="42"/>
    </row>
    <row r="5023" s="1" customFormat="1" spans="1:5">
      <c r="A5023" s="34"/>
      <c r="B5023" s="78"/>
      <c r="C5023" s="78"/>
      <c r="D5023" s="99"/>
      <c r="E5023" s="42"/>
    </row>
    <row r="5024" s="1" customFormat="1" spans="1:5">
      <c r="A5024" s="34"/>
      <c r="B5024" s="78"/>
      <c r="C5024" s="78"/>
      <c r="D5024" s="99"/>
      <c r="E5024" s="42"/>
    </row>
    <row r="5025" s="1" customFormat="1" spans="1:5">
      <c r="A5025" s="34"/>
      <c r="B5025" s="42"/>
      <c r="C5025" s="42"/>
      <c r="D5025" s="99"/>
      <c r="E5025" s="42"/>
    </row>
    <row r="5026" s="1" customFormat="1" spans="1:5">
      <c r="A5026" s="34"/>
      <c r="B5026" s="93"/>
      <c r="C5026" s="42"/>
      <c r="D5026" s="99"/>
      <c r="E5026" s="42"/>
    </row>
    <row r="5027" s="1" customFormat="1" spans="1:5">
      <c r="A5027" s="34"/>
      <c r="B5027" s="42"/>
      <c r="C5027" s="42"/>
      <c r="D5027" s="99"/>
      <c r="E5027" s="42"/>
    </row>
    <row r="5028" s="1" customFormat="1" spans="1:5">
      <c r="A5028" s="34"/>
      <c r="B5028" s="42"/>
      <c r="C5028" s="42"/>
      <c r="D5028" s="99"/>
      <c r="E5028" s="42"/>
    </row>
    <row r="5029" s="1" customFormat="1" spans="1:5">
      <c r="A5029" s="34"/>
      <c r="B5029" s="42"/>
      <c r="C5029" s="42"/>
      <c r="D5029" s="99"/>
      <c r="E5029" s="42"/>
    </row>
    <row r="5030" s="1" customFormat="1" spans="1:5">
      <c r="A5030" s="34"/>
      <c r="B5030" s="42"/>
      <c r="C5030" s="42"/>
      <c r="D5030" s="99"/>
      <c r="E5030" s="42"/>
    </row>
    <row r="5031" s="1" customFormat="1" spans="1:5">
      <c r="A5031" s="34"/>
      <c r="B5031" s="42"/>
      <c r="C5031" s="42"/>
      <c r="D5031" s="99"/>
      <c r="E5031" s="42"/>
    </row>
    <row r="5032" s="1" customFormat="1" spans="1:5">
      <c r="A5032" s="34"/>
      <c r="B5032" s="42"/>
      <c r="C5032" s="42"/>
      <c r="D5032" s="99"/>
      <c r="E5032" s="42"/>
    </row>
    <row r="5033" s="1" customFormat="1" spans="1:5">
      <c r="A5033" s="34"/>
      <c r="B5033" s="42"/>
      <c r="C5033" s="42"/>
      <c r="D5033" s="99"/>
      <c r="E5033" s="42"/>
    </row>
    <row r="5034" s="1" customFormat="1" spans="1:5">
      <c r="A5034" s="34"/>
      <c r="B5034" s="42"/>
      <c r="C5034" s="42"/>
      <c r="D5034" s="99"/>
      <c r="E5034" s="42"/>
    </row>
    <row r="5035" s="1" customFormat="1" spans="1:5">
      <c r="A5035" s="34"/>
      <c r="B5035" s="42"/>
      <c r="C5035" s="42"/>
      <c r="D5035" s="99"/>
      <c r="E5035" s="42"/>
    </row>
    <row r="5036" s="1" customFormat="1" spans="1:5">
      <c r="A5036" s="34"/>
      <c r="B5036" s="42"/>
      <c r="C5036" s="42"/>
      <c r="D5036" s="99"/>
      <c r="E5036" s="42"/>
    </row>
    <row r="5037" s="1" customFormat="1" spans="1:5">
      <c r="A5037" s="34"/>
      <c r="B5037" s="42"/>
      <c r="C5037" s="42"/>
      <c r="D5037" s="99"/>
      <c r="E5037" s="42"/>
    </row>
    <row r="5038" s="1" customFormat="1" spans="1:5">
      <c r="A5038" s="34"/>
      <c r="B5038" s="42"/>
      <c r="C5038" s="42"/>
      <c r="D5038" s="99"/>
      <c r="E5038" s="42"/>
    </row>
    <row r="5039" s="1" customFormat="1" spans="1:5">
      <c r="A5039" s="34"/>
      <c r="B5039" s="42"/>
      <c r="C5039" s="42"/>
      <c r="D5039" s="99"/>
      <c r="E5039" s="42"/>
    </row>
    <row r="5040" s="1" customFormat="1" spans="1:5">
      <c r="A5040" s="34"/>
      <c r="B5040" s="42"/>
      <c r="C5040" s="42"/>
      <c r="D5040" s="99"/>
      <c r="E5040" s="42"/>
    </row>
    <row r="5041" s="1" customFormat="1" spans="1:5">
      <c r="A5041" s="34"/>
      <c r="B5041" s="78"/>
      <c r="C5041" s="78"/>
      <c r="D5041" s="78"/>
      <c r="E5041" s="42"/>
    </row>
    <row r="5042" s="1" customFormat="1" spans="1:5">
      <c r="A5042" s="34"/>
      <c r="B5042" s="78"/>
      <c r="C5042" s="78"/>
      <c r="D5042" s="78"/>
      <c r="E5042" s="42"/>
    </row>
    <row r="5043" s="1" customFormat="1" spans="1:5">
      <c r="A5043" s="34"/>
      <c r="B5043" s="42"/>
      <c r="C5043" s="42"/>
      <c r="D5043" s="99"/>
      <c r="E5043" s="42"/>
    </row>
    <row r="5044" s="1" customFormat="1" spans="1:5">
      <c r="A5044" s="34"/>
      <c r="B5044" s="42"/>
      <c r="C5044" s="42"/>
      <c r="D5044" s="99"/>
      <c r="E5044" s="42"/>
    </row>
    <row r="5045" s="1" customFormat="1" spans="1:5">
      <c r="A5045" s="34"/>
      <c r="B5045" s="42"/>
      <c r="C5045" s="42"/>
      <c r="D5045" s="99"/>
      <c r="E5045" s="42"/>
    </row>
    <row r="5046" s="1" customFormat="1" spans="1:5">
      <c r="A5046" s="34"/>
      <c r="B5046" s="42"/>
      <c r="C5046" s="42"/>
      <c r="D5046" s="99"/>
      <c r="E5046" s="42"/>
    </row>
    <row r="5047" s="1" customFormat="1" spans="1:5">
      <c r="A5047" s="34"/>
      <c r="B5047" s="42"/>
      <c r="C5047" s="42"/>
      <c r="D5047" s="99"/>
      <c r="E5047" s="42"/>
    </row>
    <row r="5048" s="1" customFormat="1" spans="1:5">
      <c r="A5048" s="34"/>
      <c r="B5048" s="42"/>
      <c r="C5048" s="42"/>
      <c r="D5048" s="99"/>
      <c r="E5048" s="42"/>
    </row>
    <row r="5049" s="1" customFormat="1" spans="1:5">
      <c r="A5049" s="34"/>
      <c r="B5049" s="42"/>
      <c r="C5049" s="42"/>
      <c r="D5049" s="99"/>
      <c r="E5049" s="42"/>
    </row>
    <row r="5050" s="1" customFormat="1" spans="1:5">
      <c r="A5050" s="34"/>
      <c r="B5050" s="42"/>
      <c r="C5050" s="42"/>
      <c r="D5050" s="99"/>
      <c r="E5050" s="42"/>
    </row>
    <row r="5051" s="1" customFormat="1" spans="1:5">
      <c r="A5051" s="34"/>
      <c r="B5051" s="42"/>
      <c r="C5051" s="42"/>
      <c r="D5051" s="99"/>
      <c r="E5051" s="42"/>
    </row>
    <row r="5052" s="1" customFormat="1" spans="1:5">
      <c r="A5052" s="34"/>
      <c r="B5052" s="42"/>
      <c r="C5052" s="42"/>
      <c r="D5052" s="99"/>
      <c r="E5052" s="42"/>
    </row>
    <row r="5053" s="1" customFormat="1" spans="1:5">
      <c r="A5053" s="34"/>
      <c r="B5053" s="42"/>
      <c r="C5053" s="42"/>
      <c r="D5053" s="99"/>
      <c r="E5053" s="42"/>
    </row>
    <row r="5054" s="1" customFormat="1" spans="1:5">
      <c r="A5054" s="34"/>
      <c r="B5054" s="42"/>
      <c r="C5054" s="42"/>
      <c r="D5054" s="99"/>
      <c r="E5054" s="42"/>
    </row>
    <row r="5055" s="1" customFormat="1" spans="1:5">
      <c r="A5055" s="34"/>
      <c r="B5055" s="42"/>
      <c r="C5055" s="42"/>
      <c r="D5055" s="99"/>
      <c r="E5055" s="42"/>
    </row>
    <row r="5056" s="1" customFormat="1" spans="1:5">
      <c r="A5056" s="34"/>
      <c r="B5056" s="42"/>
      <c r="C5056" s="42"/>
      <c r="D5056" s="99"/>
      <c r="E5056" s="42"/>
    </row>
    <row r="5057" s="1" customFormat="1" spans="1:5">
      <c r="A5057" s="34"/>
      <c r="B5057" s="42"/>
      <c r="C5057" s="42"/>
      <c r="D5057" s="99"/>
      <c r="E5057" s="42"/>
    </row>
    <row r="5058" s="1" customFormat="1" spans="1:5">
      <c r="A5058" s="34"/>
      <c r="B5058" s="42"/>
      <c r="C5058" s="42"/>
      <c r="D5058" s="99"/>
      <c r="E5058" s="42"/>
    </row>
    <row r="5059" s="1" customFormat="1" spans="1:5">
      <c r="A5059" s="34"/>
      <c r="B5059" s="42"/>
      <c r="C5059" s="42"/>
      <c r="D5059" s="99"/>
      <c r="E5059" s="42"/>
    </row>
    <row r="5060" s="1" customFormat="1" spans="1:5">
      <c r="A5060" s="34"/>
      <c r="B5060" s="42"/>
      <c r="C5060" s="42"/>
      <c r="D5060" s="99"/>
      <c r="E5060" s="42"/>
    </row>
    <row r="5061" s="1" customFormat="1" spans="1:5">
      <c r="A5061" s="34"/>
      <c r="B5061" s="42"/>
      <c r="C5061" s="42"/>
      <c r="D5061" s="99"/>
      <c r="E5061" s="42"/>
    </row>
    <row r="5062" s="1" customFormat="1" spans="1:5">
      <c r="A5062" s="34"/>
      <c r="B5062" s="42"/>
      <c r="C5062" s="42"/>
      <c r="D5062" s="99"/>
      <c r="E5062" s="42"/>
    </row>
    <row r="5063" s="1" customFormat="1" spans="1:5">
      <c r="A5063" s="34"/>
      <c r="B5063" s="42"/>
      <c r="C5063" s="42"/>
      <c r="D5063" s="99"/>
      <c r="E5063" s="42"/>
    </row>
    <row r="5064" s="1" customFormat="1" spans="1:5">
      <c r="A5064" s="34"/>
      <c r="B5064" s="42"/>
      <c r="C5064" s="42"/>
      <c r="D5064" s="99"/>
      <c r="E5064" s="42"/>
    </row>
    <row r="5065" s="1" customFormat="1" spans="1:5">
      <c r="A5065" s="34"/>
      <c r="B5065" s="42"/>
      <c r="C5065" s="42"/>
      <c r="D5065" s="99"/>
      <c r="E5065" s="42"/>
    </row>
    <row r="5066" s="1" customFormat="1" spans="1:5">
      <c r="A5066" s="34"/>
      <c r="B5066" s="42"/>
      <c r="C5066" s="42"/>
      <c r="D5066" s="99"/>
      <c r="E5066" s="42"/>
    </row>
    <row r="5067" s="1" customFormat="1" spans="1:5">
      <c r="A5067" s="34"/>
      <c r="B5067" s="42"/>
      <c r="C5067" s="42"/>
      <c r="D5067" s="99"/>
      <c r="E5067" s="42"/>
    </row>
    <row r="5068" s="1" customFormat="1" spans="1:5">
      <c r="A5068" s="34"/>
      <c r="B5068" s="42"/>
      <c r="C5068" s="42"/>
      <c r="D5068" s="99"/>
      <c r="E5068" s="42"/>
    </row>
    <row r="5069" s="1" customFormat="1" spans="1:5">
      <c r="A5069" s="34"/>
      <c r="B5069" s="42"/>
      <c r="C5069" s="42"/>
      <c r="D5069" s="99"/>
      <c r="E5069" s="42"/>
    </row>
    <row r="5070" s="1" customFormat="1" spans="1:5">
      <c r="A5070" s="34"/>
      <c r="B5070" s="42"/>
      <c r="C5070" s="42"/>
      <c r="D5070" s="99"/>
      <c r="E5070" s="42"/>
    </row>
    <row r="5071" s="1" customFormat="1" spans="1:5">
      <c r="A5071" s="34"/>
      <c r="B5071" s="42"/>
      <c r="C5071" s="42"/>
      <c r="D5071" s="99"/>
      <c r="E5071" s="42"/>
    </row>
    <row r="5072" s="1" customFormat="1" spans="1:5">
      <c r="A5072" s="34"/>
      <c r="B5072" s="42"/>
      <c r="C5072" s="42"/>
      <c r="D5072" s="99"/>
      <c r="E5072" s="42"/>
    </row>
    <row r="5073" s="1" customFormat="1" spans="1:5">
      <c r="A5073" s="34"/>
      <c r="B5073" s="42"/>
      <c r="C5073" s="42"/>
      <c r="D5073" s="99"/>
      <c r="E5073" s="42"/>
    </row>
    <row r="5074" s="1" customFormat="1" spans="1:5">
      <c r="A5074" s="34"/>
      <c r="B5074" s="42"/>
      <c r="C5074" s="42"/>
      <c r="D5074" s="99"/>
      <c r="E5074" s="42"/>
    </row>
    <row r="5075" s="1" customFormat="1" spans="1:5">
      <c r="A5075" s="34"/>
      <c r="B5075" s="42"/>
      <c r="C5075" s="42"/>
      <c r="D5075" s="99"/>
      <c r="E5075" s="42"/>
    </row>
    <row r="5076" s="1" customFormat="1" spans="1:5">
      <c r="A5076" s="34"/>
      <c r="B5076" s="42"/>
      <c r="C5076" s="42"/>
      <c r="D5076" s="99"/>
      <c r="E5076" s="42"/>
    </row>
    <row r="5077" s="1" customFormat="1" spans="1:5">
      <c r="A5077" s="34"/>
      <c r="B5077" s="78"/>
      <c r="C5077" s="78"/>
      <c r="D5077" s="78"/>
      <c r="E5077" s="42"/>
    </row>
    <row r="5078" s="1" customFormat="1" spans="1:5">
      <c r="A5078" s="34"/>
      <c r="B5078" s="39"/>
      <c r="C5078" s="39"/>
      <c r="D5078" s="39"/>
      <c r="E5078" s="42"/>
    </row>
    <row r="5079" s="1" customFormat="1" spans="1:5">
      <c r="A5079" s="34"/>
      <c r="B5079" s="39"/>
      <c r="C5079" s="39"/>
      <c r="D5079" s="39"/>
      <c r="E5079" s="42"/>
    </row>
    <row r="5080" s="1" customFormat="1" spans="1:5">
      <c r="A5080" s="34"/>
      <c r="B5080" s="39"/>
      <c r="C5080" s="39"/>
      <c r="D5080" s="39"/>
      <c r="E5080" s="42"/>
    </row>
    <row r="5081" s="1" customFormat="1" spans="1:5">
      <c r="A5081" s="34"/>
      <c r="B5081" s="39"/>
      <c r="C5081" s="39"/>
      <c r="D5081" s="39"/>
      <c r="E5081" s="42"/>
    </row>
    <row r="5082" s="1" customFormat="1" spans="1:5">
      <c r="A5082" s="34"/>
      <c r="B5082" s="39"/>
      <c r="C5082" s="39"/>
      <c r="D5082" s="39"/>
      <c r="E5082" s="42"/>
    </row>
    <row r="5083" s="1" customFormat="1" spans="1:5">
      <c r="A5083" s="34"/>
      <c r="B5083" s="39"/>
      <c r="C5083" s="39"/>
      <c r="D5083" s="39"/>
      <c r="E5083" s="42"/>
    </row>
    <row r="5084" s="1" customFormat="1" spans="1:5">
      <c r="A5084" s="34"/>
      <c r="B5084" s="39"/>
      <c r="C5084" s="39"/>
      <c r="D5084" s="39"/>
      <c r="E5084" s="42"/>
    </row>
    <row r="5085" s="1" customFormat="1" spans="1:5">
      <c r="A5085" s="34"/>
      <c r="B5085" s="39"/>
      <c r="C5085" s="39"/>
      <c r="D5085" s="39"/>
      <c r="E5085" s="42"/>
    </row>
    <row r="5086" s="1" customFormat="1" spans="1:5">
      <c r="A5086" s="34"/>
      <c r="B5086" s="39"/>
      <c r="C5086" s="39"/>
      <c r="D5086" s="39"/>
      <c r="E5086" s="42"/>
    </row>
    <row r="5087" s="1" customFormat="1" spans="1:5">
      <c r="A5087" s="34"/>
      <c r="B5087" s="42"/>
      <c r="C5087" s="42"/>
      <c r="D5087" s="99"/>
      <c r="E5087" s="42"/>
    </row>
    <row r="5088" s="1" customFormat="1" spans="1:5">
      <c r="A5088" s="34"/>
      <c r="B5088" s="42"/>
      <c r="C5088" s="42"/>
      <c r="D5088" s="99"/>
      <c r="E5088" s="42"/>
    </row>
    <row r="5089" s="1" customFormat="1" spans="1:5">
      <c r="A5089" s="34"/>
      <c r="B5089" s="42"/>
      <c r="C5089" s="42"/>
      <c r="D5089" s="99"/>
      <c r="E5089" s="42"/>
    </row>
    <row r="5090" s="1" customFormat="1" spans="1:5">
      <c r="A5090" s="34"/>
      <c r="B5090" s="42"/>
      <c r="C5090" s="42"/>
      <c r="D5090" s="99"/>
      <c r="E5090" s="42"/>
    </row>
    <row r="5091" s="1" customFormat="1" spans="1:5">
      <c r="A5091" s="34"/>
      <c r="B5091" s="42"/>
      <c r="C5091" s="42"/>
      <c r="D5091" s="99"/>
      <c r="E5091" s="42"/>
    </row>
    <row r="5092" s="1" customFormat="1" spans="1:5">
      <c r="A5092" s="34"/>
      <c r="B5092" s="42"/>
      <c r="C5092" s="42"/>
      <c r="D5092" s="99"/>
      <c r="E5092" s="42"/>
    </row>
    <row r="5093" s="1" customFormat="1" ht="15" customHeight="1" spans="1:5">
      <c r="A5093" s="34"/>
      <c r="B5093" s="42"/>
      <c r="C5093" s="42"/>
      <c r="D5093" s="99"/>
      <c r="E5093" s="42"/>
    </row>
    <row r="5094" s="1" customFormat="1" spans="1:5">
      <c r="A5094" s="34"/>
      <c r="B5094" s="42"/>
      <c r="C5094" s="42"/>
      <c r="D5094" s="99"/>
      <c r="E5094" s="42"/>
    </row>
    <row r="5095" s="1" customFormat="1" ht="15" customHeight="1" spans="1:5">
      <c r="A5095" s="34"/>
      <c r="B5095" s="42"/>
      <c r="C5095" s="42"/>
      <c r="D5095" s="99"/>
      <c r="E5095" s="42"/>
    </row>
    <row r="5096" s="1" customFormat="1" spans="1:5">
      <c r="A5096" s="34"/>
      <c r="B5096" s="42"/>
      <c r="C5096" s="42"/>
      <c r="D5096" s="99"/>
      <c r="E5096" s="42"/>
    </row>
    <row r="5097" s="1" customFormat="1" spans="1:5">
      <c r="A5097" s="34"/>
      <c r="B5097" s="42"/>
      <c r="C5097" s="42"/>
      <c r="D5097" s="99"/>
      <c r="E5097" s="42"/>
    </row>
    <row r="5098" s="1" customFormat="1" spans="1:5">
      <c r="A5098" s="34"/>
      <c r="B5098" s="42"/>
      <c r="C5098" s="42"/>
      <c r="D5098" s="99"/>
      <c r="E5098" s="42"/>
    </row>
    <row r="5099" s="1" customFormat="1" spans="1:5">
      <c r="A5099" s="34"/>
      <c r="B5099" s="42"/>
      <c r="C5099" s="42"/>
      <c r="D5099" s="99"/>
      <c r="E5099" s="42"/>
    </row>
    <row r="5100" s="1" customFormat="1" spans="1:5">
      <c r="A5100" s="34"/>
      <c r="B5100" s="42"/>
      <c r="C5100" s="42"/>
      <c r="D5100" s="99"/>
      <c r="E5100" s="42"/>
    </row>
    <row r="5101" s="1" customFormat="1" spans="1:5">
      <c r="A5101" s="34"/>
      <c r="B5101" s="42"/>
      <c r="C5101" s="42"/>
      <c r="D5101" s="99"/>
      <c r="E5101" s="42"/>
    </row>
    <row r="5102" s="1" customFormat="1" spans="1:5">
      <c r="A5102" s="34"/>
      <c r="B5102" s="42"/>
      <c r="C5102" s="42"/>
      <c r="D5102" s="99"/>
      <c r="E5102" s="42"/>
    </row>
    <row r="5103" s="1" customFormat="1" spans="1:5">
      <c r="A5103" s="34"/>
      <c r="B5103" s="42"/>
      <c r="C5103" s="42"/>
      <c r="D5103" s="99"/>
      <c r="E5103" s="42"/>
    </row>
    <row r="5104" s="1" customFormat="1" spans="1:5">
      <c r="A5104" s="34"/>
      <c r="B5104" s="42"/>
      <c r="C5104" s="42"/>
      <c r="D5104" s="99"/>
      <c r="E5104" s="42"/>
    </row>
    <row r="5105" s="1" customFormat="1" spans="1:5">
      <c r="A5105" s="34"/>
      <c r="B5105" s="42"/>
      <c r="C5105" s="42"/>
      <c r="D5105" s="99"/>
      <c r="E5105" s="42"/>
    </row>
    <row r="5106" s="1" customFormat="1" spans="1:5">
      <c r="A5106" s="34"/>
      <c r="B5106" s="42"/>
      <c r="C5106" s="42"/>
      <c r="D5106" s="99"/>
      <c r="E5106" s="42"/>
    </row>
    <row r="5107" s="1" customFormat="1" spans="1:5">
      <c r="A5107" s="34"/>
      <c r="B5107" s="42"/>
      <c r="C5107" s="42"/>
      <c r="D5107" s="99"/>
      <c r="E5107" s="42"/>
    </row>
    <row r="5108" s="1" customFormat="1" spans="1:5">
      <c r="A5108" s="34"/>
      <c r="B5108" s="42"/>
      <c r="C5108" s="42"/>
      <c r="D5108" s="99"/>
      <c r="E5108" s="42"/>
    </row>
    <row r="5109" s="1" customFormat="1" spans="1:5">
      <c r="A5109" s="34"/>
      <c r="B5109" s="42"/>
      <c r="C5109" s="42"/>
      <c r="D5109" s="99"/>
      <c r="E5109" s="42"/>
    </row>
    <row r="5110" s="1" customFormat="1" spans="1:5">
      <c r="A5110" s="34"/>
      <c r="B5110" s="42"/>
      <c r="C5110" s="42"/>
      <c r="D5110" s="99"/>
      <c r="E5110" s="42"/>
    </row>
    <row r="5111" s="1" customFormat="1" spans="1:5">
      <c r="A5111" s="34"/>
      <c r="B5111" s="42"/>
      <c r="C5111" s="42"/>
      <c r="D5111" s="99"/>
      <c r="E5111" s="42"/>
    </row>
    <row r="5112" s="1" customFormat="1" spans="1:5">
      <c r="A5112" s="34"/>
      <c r="B5112" s="42"/>
      <c r="C5112" s="42"/>
      <c r="D5112" s="99"/>
      <c r="E5112" s="42"/>
    </row>
    <row r="5113" s="1" customFormat="1" spans="1:5">
      <c r="A5113" s="34"/>
      <c r="B5113" s="42"/>
      <c r="C5113" s="42"/>
      <c r="D5113" s="99"/>
      <c r="E5113" s="42"/>
    </row>
    <row r="5114" s="1" customFormat="1" spans="1:5">
      <c r="A5114" s="34"/>
      <c r="B5114" s="42"/>
      <c r="C5114" s="42"/>
      <c r="D5114" s="99"/>
      <c r="E5114" s="42"/>
    </row>
    <row r="5115" s="1" customFormat="1" spans="1:5">
      <c r="A5115" s="34"/>
      <c r="B5115" s="42"/>
      <c r="C5115" s="42"/>
      <c r="D5115" s="99"/>
      <c r="E5115" s="42"/>
    </row>
    <row r="5116" s="1" customFormat="1" spans="1:5">
      <c r="A5116" s="34"/>
      <c r="B5116" s="42"/>
      <c r="C5116" s="42"/>
      <c r="D5116" s="99"/>
      <c r="E5116" s="42"/>
    </row>
    <row r="5117" s="1" customFormat="1" spans="1:5">
      <c r="A5117" s="34"/>
      <c r="B5117" s="42"/>
      <c r="C5117" s="42"/>
      <c r="D5117" s="99"/>
      <c r="E5117" s="42"/>
    </row>
    <row r="5118" s="1" customFormat="1" spans="1:5">
      <c r="A5118" s="34"/>
      <c r="B5118" s="42"/>
      <c r="C5118" s="42"/>
      <c r="D5118" s="99"/>
      <c r="E5118" s="42"/>
    </row>
    <row r="5119" s="1" customFormat="1" spans="1:5">
      <c r="A5119" s="34"/>
      <c r="B5119" s="42"/>
      <c r="C5119" s="42"/>
      <c r="D5119" s="99"/>
      <c r="E5119" s="42"/>
    </row>
    <row r="5120" s="1" customFormat="1" spans="1:5">
      <c r="A5120" s="34"/>
      <c r="B5120" s="42"/>
      <c r="C5120" s="42"/>
      <c r="D5120" s="99"/>
      <c r="E5120" s="42"/>
    </row>
    <row r="5121" s="1" customFormat="1" spans="1:5">
      <c r="A5121" s="34"/>
      <c r="B5121" s="42"/>
      <c r="C5121" s="42"/>
      <c r="D5121" s="99"/>
      <c r="E5121" s="42"/>
    </row>
    <row r="5122" s="1" customFormat="1" spans="1:5">
      <c r="A5122" s="34"/>
      <c r="B5122" s="42"/>
      <c r="C5122" s="42"/>
      <c r="D5122" s="99"/>
      <c r="E5122" s="42"/>
    </row>
    <row r="5123" s="1" customFormat="1" spans="1:5">
      <c r="A5123" s="34"/>
      <c r="B5123" s="42"/>
      <c r="C5123" s="42"/>
      <c r="D5123" s="99"/>
      <c r="E5123" s="42"/>
    </row>
    <row r="5124" s="1" customFormat="1" spans="1:5">
      <c r="A5124" s="34"/>
      <c r="B5124" s="42"/>
      <c r="C5124" s="42"/>
      <c r="D5124" s="99"/>
      <c r="E5124" s="42"/>
    </row>
    <row r="5125" s="1" customFormat="1" spans="1:5">
      <c r="A5125" s="34"/>
      <c r="B5125" s="42"/>
      <c r="C5125" s="42"/>
      <c r="D5125" s="99"/>
      <c r="E5125" s="42"/>
    </row>
    <row r="5126" s="1" customFormat="1" spans="1:5">
      <c r="A5126" s="34"/>
      <c r="B5126" s="42"/>
      <c r="C5126" s="42"/>
      <c r="D5126" s="99"/>
      <c r="E5126" s="42"/>
    </row>
    <row r="5127" s="1" customFormat="1" spans="1:5">
      <c r="A5127" s="34"/>
      <c r="B5127" s="42"/>
      <c r="C5127" s="42"/>
      <c r="D5127" s="99"/>
      <c r="E5127" s="42"/>
    </row>
    <row r="5128" s="1" customFormat="1" spans="1:5">
      <c r="A5128" s="34"/>
      <c r="B5128" s="42"/>
      <c r="C5128" s="42"/>
      <c r="D5128" s="99"/>
      <c r="E5128" s="42"/>
    </row>
    <row r="5129" s="1" customFormat="1" spans="1:5">
      <c r="A5129" s="34"/>
      <c r="B5129" s="42"/>
      <c r="C5129" s="42"/>
      <c r="D5129" s="99"/>
      <c r="E5129" s="42"/>
    </row>
    <row r="5130" s="1" customFormat="1" spans="1:5">
      <c r="A5130" s="34"/>
      <c r="B5130" s="42"/>
      <c r="C5130" s="42"/>
      <c r="D5130" s="99"/>
      <c r="E5130" s="42"/>
    </row>
    <row r="5131" s="1" customFormat="1" spans="1:5">
      <c r="A5131" s="34"/>
      <c r="B5131" s="42"/>
      <c r="C5131" s="42"/>
      <c r="D5131" s="99"/>
      <c r="E5131" s="42"/>
    </row>
    <row r="5132" s="1" customFormat="1" spans="1:5">
      <c r="A5132" s="34"/>
      <c r="B5132" s="42"/>
      <c r="C5132" s="42"/>
      <c r="D5132" s="99"/>
      <c r="E5132" s="42"/>
    </row>
    <row r="5133" s="1" customFormat="1" spans="1:5">
      <c r="A5133" s="34"/>
      <c r="B5133" s="42"/>
      <c r="C5133" s="42"/>
      <c r="D5133" s="99"/>
      <c r="E5133" s="42"/>
    </row>
    <row r="5134" s="1" customFormat="1" spans="1:5">
      <c r="A5134" s="34"/>
      <c r="B5134" s="42"/>
      <c r="C5134" s="42"/>
      <c r="D5134" s="99"/>
      <c r="E5134" s="42"/>
    </row>
    <row r="5135" s="1" customFormat="1" spans="1:5">
      <c r="A5135" s="34"/>
      <c r="B5135" s="42"/>
      <c r="C5135" s="42"/>
      <c r="D5135" s="99"/>
      <c r="E5135" s="42"/>
    </row>
    <row r="5136" s="1" customFormat="1" spans="1:5">
      <c r="A5136" s="34"/>
      <c r="B5136" s="42"/>
      <c r="C5136" s="42"/>
      <c r="D5136" s="99"/>
      <c r="E5136" s="42"/>
    </row>
    <row r="5137" s="1" customFormat="1" spans="1:5">
      <c r="A5137" s="34"/>
      <c r="B5137" s="42"/>
      <c r="C5137" s="42"/>
      <c r="D5137" s="99"/>
      <c r="E5137" s="42"/>
    </row>
    <row r="5138" s="1" customFormat="1" spans="1:5">
      <c r="A5138" s="34"/>
      <c r="B5138" s="42"/>
      <c r="C5138" s="42"/>
      <c r="D5138" s="99"/>
      <c r="E5138" s="42"/>
    </row>
    <row r="5139" s="1" customFormat="1" spans="1:5">
      <c r="A5139" s="34"/>
      <c r="B5139" s="42"/>
      <c r="C5139" s="42"/>
      <c r="D5139" s="99"/>
      <c r="E5139" s="42"/>
    </row>
    <row r="5140" s="1" customFormat="1" spans="1:5">
      <c r="A5140" s="34"/>
      <c r="B5140" s="42"/>
      <c r="C5140" s="42"/>
      <c r="D5140" s="99"/>
      <c r="E5140" s="42"/>
    </row>
    <row r="5141" s="1" customFormat="1" spans="1:5">
      <c r="A5141" s="34"/>
      <c r="B5141" s="42"/>
      <c r="C5141" s="42"/>
      <c r="D5141" s="99"/>
      <c r="E5141" s="42"/>
    </row>
    <row r="5142" s="1" customFormat="1" spans="1:5">
      <c r="A5142" s="34"/>
      <c r="B5142" s="42"/>
      <c r="C5142" s="42"/>
      <c r="D5142" s="99"/>
      <c r="E5142" s="42"/>
    </row>
    <row r="5143" s="1" customFormat="1" spans="1:5">
      <c r="A5143" s="34"/>
      <c r="B5143" s="42"/>
      <c r="C5143" s="42"/>
      <c r="D5143" s="99"/>
      <c r="E5143" s="42"/>
    </row>
    <row r="5144" s="1" customFormat="1" spans="1:5">
      <c r="A5144" s="34"/>
      <c r="B5144" s="42"/>
      <c r="C5144" s="42"/>
      <c r="D5144" s="99"/>
      <c r="E5144" s="42"/>
    </row>
    <row r="5145" s="1" customFormat="1" spans="1:5">
      <c r="A5145" s="34"/>
      <c r="B5145" s="42"/>
      <c r="C5145" s="42"/>
      <c r="D5145" s="99"/>
      <c r="E5145" s="42"/>
    </row>
    <row r="5146" s="1" customFormat="1" spans="1:5">
      <c r="A5146" s="34"/>
      <c r="B5146" s="42"/>
      <c r="C5146" s="42"/>
      <c r="D5146" s="99"/>
      <c r="E5146" s="42"/>
    </row>
    <row r="5147" s="1" customFormat="1" spans="1:5">
      <c r="A5147" s="34"/>
      <c r="B5147" s="42"/>
      <c r="C5147" s="42"/>
      <c r="D5147" s="99"/>
      <c r="E5147" s="42"/>
    </row>
    <row r="5148" s="1" customFormat="1" spans="1:5">
      <c r="A5148" s="34"/>
      <c r="B5148" s="42"/>
      <c r="C5148" s="42"/>
      <c r="D5148" s="99"/>
      <c r="E5148" s="42"/>
    </row>
    <row r="5149" s="1" customFormat="1" spans="1:5">
      <c r="A5149" s="34"/>
      <c r="B5149" s="42"/>
      <c r="C5149" s="42"/>
      <c r="D5149" s="99"/>
      <c r="E5149" s="42"/>
    </row>
    <row r="5150" s="1" customFormat="1" spans="1:5">
      <c r="A5150" s="34"/>
      <c r="B5150" s="42"/>
      <c r="C5150" s="42"/>
      <c r="D5150" s="99"/>
      <c r="E5150" s="42"/>
    </row>
    <row r="5151" s="1" customFormat="1" spans="1:5">
      <c r="A5151" s="34"/>
      <c r="B5151" s="42"/>
      <c r="C5151" s="42"/>
      <c r="D5151" s="99"/>
      <c r="E5151" s="42"/>
    </row>
    <row r="5152" s="1" customFormat="1" spans="1:5">
      <c r="A5152" s="34"/>
      <c r="B5152" s="42"/>
      <c r="C5152" s="42"/>
      <c r="D5152" s="99"/>
      <c r="E5152" s="42"/>
    </row>
    <row r="5153" s="1" customFormat="1" spans="1:5">
      <c r="A5153" s="34"/>
      <c r="B5153" s="42"/>
      <c r="C5153" s="42"/>
      <c r="D5153" s="99"/>
      <c r="E5153" s="42"/>
    </row>
    <row r="5154" s="1" customFormat="1" spans="1:5">
      <c r="A5154" s="34"/>
      <c r="B5154" s="42"/>
      <c r="C5154" s="42"/>
      <c r="D5154" s="99"/>
      <c r="E5154" s="42"/>
    </row>
    <row r="5155" s="1" customFormat="1" spans="1:5">
      <c r="A5155" s="34"/>
      <c r="B5155" s="42"/>
      <c r="C5155" s="42"/>
      <c r="D5155" s="99"/>
      <c r="E5155" s="42"/>
    </row>
    <row r="5156" s="1" customFormat="1" spans="1:5">
      <c r="A5156" s="34"/>
      <c r="B5156" s="42"/>
      <c r="C5156" s="42"/>
      <c r="D5156" s="99"/>
      <c r="E5156" s="42"/>
    </row>
    <row r="5157" s="1" customFormat="1" spans="1:5">
      <c r="A5157" s="34"/>
      <c r="B5157" s="42"/>
      <c r="C5157" s="42"/>
      <c r="D5157" s="99"/>
      <c r="E5157" s="42"/>
    </row>
    <row r="5158" s="1" customFormat="1" spans="1:5">
      <c r="A5158" s="34"/>
      <c r="B5158" s="42"/>
      <c r="C5158" s="42"/>
      <c r="D5158" s="99"/>
      <c r="E5158" s="42"/>
    </row>
    <row r="5159" s="1" customFormat="1" spans="1:5">
      <c r="A5159" s="34"/>
      <c r="B5159" s="42"/>
      <c r="C5159" s="42"/>
      <c r="D5159" s="99"/>
      <c r="E5159" s="42"/>
    </row>
    <row r="5160" s="1" customFormat="1" spans="1:5">
      <c r="A5160" s="34"/>
      <c r="B5160" s="42"/>
      <c r="C5160" s="42"/>
      <c r="D5160" s="99"/>
      <c r="E5160" s="42"/>
    </row>
    <row r="5161" s="1" customFormat="1" spans="1:5">
      <c r="A5161" s="34"/>
      <c r="B5161" s="42"/>
      <c r="C5161" s="42"/>
      <c r="D5161" s="99"/>
      <c r="E5161" s="42"/>
    </row>
    <row r="5162" s="1" customFormat="1" spans="1:5">
      <c r="A5162" s="34"/>
      <c r="B5162" s="42"/>
      <c r="C5162" s="42"/>
      <c r="D5162" s="99"/>
      <c r="E5162" s="42"/>
    </row>
    <row r="5163" s="1" customFormat="1" spans="1:5">
      <c r="A5163" s="34"/>
      <c r="B5163" s="42"/>
      <c r="C5163" s="42"/>
      <c r="D5163" s="99"/>
      <c r="E5163" s="101"/>
    </row>
    <row r="5164" s="1" customFormat="1" spans="1:5">
      <c r="A5164" s="34"/>
      <c r="B5164" s="42"/>
      <c r="C5164" s="42"/>
      <c r="D5164" s="99"/>
      <c r="E5164" s="101"/>
    </row>
    <row r="5165" s="1" customFormat="1" spans="1:5">
      <c r="A5165" s="34"/>
      <c r="B5165" s="42"/>
      <c r="C5165" s="42"/>
      <c r="D5165" s="99"/>
      <c r="E5165" s="101"/>
    </row>
    <row r="5166" s="1" customFormat="1" spans="1:5">
      <c r="A5166" s="34"/>
      <c r="B5166" s="42"/>
      <c r="C5166" s="42"/>
      <c r="D5166" s="99"/>
      <c r="E5166" s="101"/>
    </row>
    <row r="5167" s="1" customFormat="1" spans="1:5">
      <c r="A5167" s="34"/>
      <c r="B5167" s="42"/>
      <c r="C5167" s="42"/>
      <c r="D5167" s="99"/>
      <c r="E5167" s="101"/>
    </row>
    <row r="5168" s="1" customFormat="1" spans="1:5">
      <c r="A5168" s="34"/>
      <c r="B5168" s="42"/>
      <c r="C5168" s="42"/>
      <c r="D5168" s="99"/>
      <c r="E5168" s="101"/>
    </row>
    <row r="5169" s="1" customFormat="1" spans="1:5">
      <c r="A5169" s="34"/>
      <c r="B5169" s="42"/>
      <c r="C5169" s="42"/>
      <c r="D5169" s="99"/>
      <c r="E5169" s="101"/>
    </row>
    <row r="5170" s="1" customFormat="1" spans="1:5">
      <c r="A5170" s="34"/>
      <c r="B5170" s="42"/>
      <c r="C5170" s="42"/>
      <c r="D5170" s="99"/>
      <c r="E5170" s="101"/>
    </row>
    <row r="5171" s="1" customFormat="1" spans="1:5">
      <c r="A5171" s="34"/>
      <c r="B5171" s="42"/>
      <c r="C5171" s="42"/>
      <c r="D5171" s="99"/>
      <c r="E5171" s="101"/>
    </row>
    <row r="5172" s="1" customFormat="1" spans="1:5">
      <c r="A5172" s="34"/>
      <c r="B5172" s="42"/>
      <c r="C5172" s="42"/>
      <c r="D5172" s="99"/>
      <c r="E5172" s="101"/>
    </row>
    <row r="5173" s="1" customFormat="1" spans="1:5">
      <c r="A5173" s="34"/>
      <c r="B5173" s="42"/>
      <c r="C5173" s="42"/>
      <c r="D5173" s="99"/>
      <c r="E5173" s="101"/>
    </row>
    <row r="5174" s="1" customFormat="1" spans="1:5">
      <c r="A5174" s="34"/>
      <c r="B5174" s="42"/>
      <c r="C5174" s="42"/>
      <c r="D5174" s="99"/>
      <c r="E5174" s="101"/>
    </row>
    <row r="5175" s="1" customFormat="1" spans="1:5">
      <c r="A5175" s="34"/>
      <c r="B5175" s="42"/>
      <c r="C5175" s="42"/>
      <c r="D5175" s="99"/>
      <c r="E5175" s="101"/>
    </row>
    <row r="5176" s="1" customFormat="1" spans="1:5">
      <c r="A5176" s="34"/>
      <c r="B5176" s="42"/>
      <c r="C5176" s="42"/>
      <c r="D5176" s="99"/>
      <c r="E5176" s="101"/>
    </row>
    <row r="5177" s="1" customFormat="1" spans="1:5">
      <c r="A5177" s="34"/>
      <c r="B5177" s="42"/>
      <c r="C5177" s="42"/>
      <c r="D5177" s="99"/>
      <c r="E5177" s="101"/>
    </row>
    <row r="5178" s="1" customFormat="1" spans="1:5">
      <c r="A5178" s="34"/>
      <c r="B5178" s="42"/>
      <c r="C5178" s="42"/>
      <c r="D5178" s="99"/>
      <c r="E5178" s="101"/>
    </row>
    <row r="5179" s="1" customFormat="1" spans="1:5">
      <c r="A5179" s="34"/>
      <c r="B5179" s="42"/>
      <c r="C5179" s="42"/>
      <c r="D5179" s="93"/>
      <c r="E5179" s="42"/>
    </row>
    <row r="5180" s="1" customFormat="1" spans="1:5">
      <c r="A5180" s="34"/>
      <c r="B5180" s="42"/>
      <c r="C5180" s="42"/>
      <c r="D5180" s="93"/>
      <c r="E5180" s="42"/>
    </row>
    <row r="5181" s="1" customFormat="1" spans="1:5">
      <c r="A5181" s="34"/>
      <c r="B5181" s="42"/>
      <c r="C5181" s="42"/>
      <c r="D5181" s="99"/>
      <c r="E5181" s="42"/>
    </row>
    <row r="5182" s="1" customFormat="1" spans="1:5">
      <c r="A5182" s="34"/>
      <c r="B5182" s="35"/>
      <c r="C5182" s="35"/>
      <c r="D5182" s="99"/>
      <c r="E5182" s="35"/>
    </row>
    <row r="5183" s="1" customFormat="1" spans="1:5">
      <c r="A5183" s="34"/>
      <c r="B5183" s="35"/>
      <c r="C5183" s="35"/>
      <c r="D5183" s="99"/>
      <c r="E5183" s="35"/>
    </row>
    <row r="5184" s="1" customFormat="1" spans="1:5">
      <c r="A5184" s="34"/>
      <c r="B5184" s="35"/>
      <c r="C5184" s="35"/>
      <c r="D5184" s="99"/>
      <c r="E5184" s="35"/>
    </row>
    <row r="5185" s="1" customFormat="1" spans="1:5">
      <c r="A5185" s="34"/>
      <c r="B5185" s="35"/>
      <c r="C5185" s="35"/>
      <c r="D5185" s="72"/>
      <c r="E5185" s="35"/>
    </row>
    <row r="5186" s="1" customFormat="1" spans="1:5">
      <c r="A5186" s="34"/>
      <c r="B5186" s="35"/>
      <c r="C5186" s="35"/>
      <c r="D5186" s="72"/>
      <c r="E5186" s="35"/>
    </row>
    <row r="5187" s="1" customFormat="1" spans="1:5">
      <c r="A5187" s="34"/>
      <c r="B5187" s="35"/>
      <c r="C5187" s="35"/>
      <c r="D5187" s="72"/>
      <c r="E5187" s="35"/>
    </row>
    <row r="5188" s="1" customFormat="1" spans="1:5">
      <c r="A5188" s="34"/>
      <c r="B5188" s="35"/>
      <c r="C5188" s="35"/>
      <c r="D5188" s="72"/>
      <c r="E5188" s="35"/>
    </row>
    <row r="5189" s="1" customFormat="1" spans="1:5">
      <c r="A5189" s="34"/>
      <c r="B5189" s="35"/>
      <c r="C5189" s="35"/>
      <c r="D5189" s="72"/>
      <c r="E5189" s="35"/>
    </row>
    <row r="5190" s="1" customFormat="1" spans="1:5">
      <c r="A5190" s="34"/>
      <c r="B5190" s="35"/>
      <c r="C5190" s="35"/>
      <c r="D5190" s="72"/>
      <c r="E5190" s="35"/>
    </row>
    <row r="5191" s="1" customFormat="1" spans="1:5">
      <c r="A5191" s="34"/>
      <c r="B5191" s="35"/>
      <c r="C5191" s="35"/>
      <c r="D5191" s="72"/>
      <c r="E5191" s="35"/>
    </row>
    <row r="5192" s="1" customFormat="1" spans="1:5">
      <c r="A5192" s="34"/>
      <c r="B5192" s="35"/>
      <c r="C5192" s="35"/>
      <c r="D5192" s="72"/>
      <c r="E5192" s="35"/>
    </row>
    <row r="5193" s="1" customFormat="1" spans="1:5">
      <c r="A5193" s="34"/>
      <c r="B5193" s="35"/>
      <c r="C5193" s="35"/>
      <c r="D5193" s="72"/>
      <c r="E5193" s="35"/>
    </row>
    <row r="5194" s="1" customFormat="1" spans="1:5">
      <c r="A5194" s="34"/>
      <c r="B5194" s="35"/>
      <c r="C5194" s="35"/>
      <c r="D5194" s="72"/>
      <c r="E5194" s="35"/>
    </row>
    <row r="5195" s="1" customFormat="1" spans="1:5">
      <c r="A5195" s="34"/>
      <c r="B5195" s="35"/>
      <c r="C5195" s="35"/>
      <c r="D5195" s="72"/>
      <c r="E5195" s="35"/>
    </row>
    <row r="5196" s="1" customFormat="1" spans="1:5">
      <c r="A5196" s="34"/>
      <c r="B5196" s="35"/>
      <c r="C5196" s="35"/>
      <c r="D5196" s="72"/>
      <c r="E5196" s="35"/>
    </row>
    <row r="5197" s="1" customFormat="1" spans="1:5">
      <c r="A5197" s="34"/>
      <c r="B5197" s="35"/>
      <c r="C5197" s="35"/>
      <c r="D5197" s="72"/>
      <c r="E5197" s="35"/>
    </row>
    <row r="5198" s="1" customFormat="1" spans="1:5">
      <c r="A5198" s="34"/>
      <c r="B5198" s="35"/>
      <c r="C5198" s="35"/>
      <c r="D5198" s="72"/>
      <c r="E5198" s="35"/>
    </row>
    <row r="5199" s="1" customFormat="1" spans="1:5">
      <c r="A5199" s="34"/>
      <c r="B5199" s="35"/>
      <c r="C5199" s="35"/>
      <c r="D5199" s="72"/>
      <c r="E5199" s="35"/>
    </row>
    <row r="5200" s="1" customFormat="1" spans="1:5">
      <c r="A5200" s="34"/>
      <c r="B5200" s="35"/>
      <c r="C5200" s="35"/>
      <c r="D5200" s="72"/>
      <c r="E5200" s="35"/>
    </row>
    <row r="5201" s="1" customFormat="1" spans="1:5">
      <c r="A5201" s="34"/>
      <c r="B5201" s="35"/>
      <c r="C5201" s="35"/>
      <c r="D5201" s="72"/>
      <c r="E5201" s="35"/>
    </row>
    <row r="5202" s="1" customFormat="1" spans="1:5">
      <c r="A5202" s="34"/>
      <c r="B5202" s="35"/>
      <c r="C5202" s="35"/>
      <c r="D5202" s="72"/>
      <c r="E5202" s="35"/>
    </row>
    <row r="5203" s="1" customFormat="1" spans="1:5">
      <c r="A5203" s="34"/>
      <c r="B5203" s="35"/>
      <c r="C5203" s="35"/>
      <c r="D5203" s="99"/>
      <c r="E5203" s="35"/>
    </row>
    <row r="5204" s="1" customFormat="1" spans="1:5">
      <c r="A5204" s="34"/>
      <c r="B5204" s="35"/>
      <c r="C5204" s="35"/>
      <c r="D5204" s="72"/>
      <c r="E5204" s="35"/>
    </row>
    <row r="5205" s="1" customFormat="1" spans="1:5">
      <c r="A5205" s="34"/>
      <c r="B5205" s="35"/>
      <c r="C5205" s="35"/>
      <c r="D5205" s="72"/>
      <c r="E5205" s="35"/>
    </row>
    <row r="5206" s="1" customFormat="1" spans="1:5">
      <c r="A5206" s="34"/>
      <c r="B5206" s="35"/>
      <c r="C5206" s="35"/>
      <c r="D5206" s="72"/>
      <c r="E5206" s="35"/>
    </row>
    <row r="5207" s="1" customFormat="1" spans="1:5">
      <c r="A5207" s="34"/>
      <c r="B5207" s="35"/>
      <c r="C5207" s="35"/>
      <c r="D5207" s="72"/>
      <c r="E5207" s="35"/>
    </row>
    <row r="5208" s="1" customFormat="1" spans="1:5">
      <c r="A5208" s="34"/>
      <c r="B5208" s="35"/>
      <c r="C5208" s="35"/>
      <c r="D5208" s="72"/>
      <c r="E5208" s="35"/>
    </row>
    <row r="5209" s="1" customFormat="1" spans="1:5">
      <c r="A5209" s="34"/>
      <c r="B5209" s="35"/>
      <c r="C5209" s="35"/>
      <c r="D5209" s="72"/>
      <c r="E5209" s="35"/>
    </row>
    <row r="5210" s="1" customFormat="1" spans="1:5">
      <c r="A5210" s="34"/>
      <c r="B5210" s="35"/>
      <c r="C5210" s="35"/>
      <c r="D5210" s="99"/>
      <c r="E5210" s="35"/>
    </row>
    <row r="5211" s="1" customFormat="1" spans="1:5">
      <c r="A5211" s="34"/>
      <c r="B5211" s="35"/>
      <c r="C5211" s="35"/>
      <c r="D5211" s="99"/>
      <c r="E5211" s="35"/>
    </row>
    <row r="5212" s="1" customFormat="1" spans="1:5">
      <c r="A5212" s="34"/>
      <c r="B5212" s="35"/>
      <c r="C5212" s="35"/>
      <c r="D5212" s="99"/>
      <c r="E5212" s="35"/>
    </row>
    <row r="5213" s="1" customFormat="1" spans="1:5">
      <c r="A5213" s="34"/>
      <c r="B5213" s="37"/>
      <c r="C5213" s="37"/>
      <c r="D5213" s="37"/>
      <c r="E5213" s="37"/>
    </row>
    <row r="5214" s="1" customFormat="1" spans="1:5">
      <c r="A5214" s="34"/>
      <c r="B5214" s="35"/>
      <c r="C5214" s="35"/>
      <c r="D5214" s="72"/>
      <c r="E5214" s="35"/>
    </row>
    <row r="5215" s="1" customFormat="1" spans="1:5">
      <c r="A5215" s="34"/>
      <c r="B5215" s="35"/>
      <c r="C5215" s="35"/>
      <c r="D5215" s="72"/>
      <c r="E5215" s="35"/>
    </row>
    <row r="5216" s="1" customFormat="1" spans="1:5">
      <c r="A5216" s="34"/>
      <c r="B5216" s="35"/>
      <c r="C5216" s="35"/>
      <c r="D5216" s="72"/>
      <c r="E5216" s="35"/>
    </row>
    <row r="5217" s="1" customFormat="1" spans="1:5">
      <c r="A5217" s="34"/>
      <c r="B5217" s="35"/>
      <c r="C5217" s="35"/>
      <c r="D5217" s="72"/>
      <c r="E5217" s="35"/>
    </row>
    <row r="5218" s="1" customFormat="1" spans="1:5">
      <c r="A5218" s="34"/>
      <c r="B5218" s="35"/>
      <c r="C5218" s="35"/>
      <c r="D5218" s="72"/>
      <c r="E5218" s="35"/>
    </row>
    <row r="5219" s="1" customFormat="1" spans="1:5">
      <c r="A5219" s="34"/>
      <c r="B5219" s="35"/>
      <c r="C5219" s="35"/>
      <c r="D5219" s="72"/>
      <c r="E5219" s="35"/>
    </row>
    <row r="5220" s="1" customFormat="1" spans="1:5">
      <c r="A5220" s="34"/>
      <c r="B5220" s="35"/>
      <c r="C5220" s="35"/>
      <c r="D5220" s="72"/>
      <c r="E5220" s="35"/>
    </row>
    <row r="5221" s="1" customFormat="1" spans="1:5">
      <c r="A5221" s="34"/>
      <c r="B5221" s="35"/>
      <c r="C5221" s="35"/>
      <c r="D5221" s="72"/>
      <c r="E5221" s="35"/>
    </row>
    <row r="5222" s="1" customFormat="1" spans="1:5">
      <c r="A5222" s="34"/>
      <c r="B5222" s="37"/>
      <c r="C5222" s="37"/>
      <c r="D5222" s="38"/>
      <c r="E5222" s="37"/>
    </row>
    <row r="5223" s="1" customFormat="1" spans="1:5">
      <c r="A5223" s="34"/>
      <c r="B5223" s="37"/>
      <c r="C5223" s="37"/>
      <c r="D5223" s="38"/>
      <c r="E5223" s="37"/>
    </row>
    <row r="5224" s="1" customFormat="1" spans="1:5">
      <c r="A5224" s="34"/>
      <c r="B5224" s="37"/>
      <c r="C5224" s="37"/>
      <c r="D5224" s="38"/>
      <c r="E5224" s="37"/>
    </row>
    <row r="5225" s="1" customFormat="1" spans="1:5">
      <c r="A5225" s="34"/>
      <c r="B5225" s="37"/>
      <c r="C5225" s="37"/>
      <c r="D5225" s="38"/>
      <c r="E5225" s="37"/>
    </row>
    <row r="5226" s="1" customFormat="1" spans="1:5">
      <c r="A5226" s="34"/>
      <c r="B5226" s="37"/>
      <c r="C5226" s="37"/>
      <c r="D5226" s="38"/>
      <c r="E5226" s="37"/>
    </row>
    <row r="5227" s="1" customFormat="1" spans="1:5">
      <c r="A5227" s="34"/>
      <c r="B5227" s="35"/>
      <c r="C5227" s="35"/>
      <c r="D5227" s="72"/>
      <c r="E5227" s="35"/>
    </row>
    <row r="5228" s="1" customFormat="1" spans="1:5">
      <c r="A5228" s="34"/>
      <c r="B5228" s="35"/>
      <c r="C5228" s="35"/>
      <c r="D5228" s="72"/>
      <c r="E5228" s="35"/>
    </row>
    <row r="5229" s="1" customFormat="1" spans="1:5">
      <c r="A5229" s="34"/>
      <c r="B5229" s="35"/>
      <c r="C5229" s="35"/>
      <c r="D5229" s="72"/>
      <c r="E5229" s="35"/>
    </row>
    <row r="5230" s="1" customFormat="1" spans="1:5">
      <c r="A5230" s="34"/>
      <c r="B5230" s="35"/>
      <c r="C5230" s="35"/>
      <c r="D5230" s="72"/>
      <c r="E5230" s="35"/>
    </row>
    <row r="5231" s="1" customFormat="1" spans="1:5">
      <c r="A5231" s="34"/>
      <c r="B5231" s="35"/>
      <c r="C5231" s="35"/>
      <c r="D5231" s="72"/>
      <c r="E5231" s="35"/>
    </row>
    <row r="5232" s="1" customFormat="1" spans="1:5">
      <c r="A5232" s="34"/>
      <c r="B5232" s="35"/>
      <c r="C5232" s="35"/>
      <c r="D5232" s="72"/>
      <c r="E5232" s="35"/>
    </row>
    <row r="5233" s="1" customFormat="1" spans="1:5">
      <c r="A5233" s="34"/>
      <c r="B5233" s="35"/>
      <c r="C5233" s="35"/>
      <c r="D5233" s="72"/>
      <c r="E5233" s="35"/>
    </row>
    <row r="5234" s="1" customFormat="1" spans="1:5">
      <c r="A5234" s="34"/>
      <c r="B5234" s="35"/>
      <c r="C5234" s="35"/>
      <c r="D5234" s="72"/>
      <c r="E5234" s="35"/>
    </row>
    <row r="5235" s="1" customFormat="1" spans="1:5">
      <c r="A5235" s="34"/>
      <c r="B5235" s="35"/>
      <c r="C5235" s="35"/>
      <c r="D5235" s="72"/>
      <c r="E5235" s="35"/>
    </row>
    <row r="5236" s="1" customFormat="1" spans="1:5">
      <c r="A5236" s="34"/>
      <c r="B5236" s="35"/>
      <c r="C5236" s="35"/>
      <c r="D5236" s="72"/>
      <c r="E5236" s="35"/>
    </row>
    <row r="5237" s="1" customFormat="1" spans="1:5">
      <c r="A5237" s="34"/>
      <c r="B5237" s="35"/>
      <c r="C5237" s="35"/>
      <c r="D5237" s="72"/>
      <c r="E5237" s="35"/>
    </row>
    <row r="5238" s="1" customFormat="1" spans="1:5">
      <c r="A5238" s="34"/>
      <c r="B5238" s="35"/>
      <c r="C5238" s="35"/>
      <c r="D5238" s="72"/>
      <c r="E5238" s="35"/>
    </row>
    <row r="5239" s="1" customFormat="1" spans="1:5">
      <c r="A5239" s="34"/>
      <c r="B5239" s="35"/>
      <c r="C5239" s="35"/>
      <c r="D5239" s="72"/>
      <c r="E5239" s="35"/>
    </row>
    <row r="5240" s="1" customFormat="1" spans="1:5">
      <c r="A5240" s="34"/>
      <c r="B5240" s="35"/>
      <c r="C5240" s="35"/>
      <c r="D5240" s="72"/>
      <c r="E5240" s="35"/>
    </row>
    <row r="5241" s="1" customFormat="1" spans="1:5">
      <c r="A5241" s="34"/>
      <c r="B5241" s="35"/>
      <c r="C5241" s="35"/>
      <c r="D5241" s="72"/>
      <c r="E5241" s="35"/>
    </row>
    <row r="5242" s="1" customFormat="1" spans="1:5">
      <c r="A5242" s="34"/>
      <c r="B5242" s="35"/>
      <c r="C5242" s="35"/>
      <c r="D5242" s="72"/>
      <c r="E5242" s="35"/>
    </row>
    <row r="5243" s="1" customFormat="1" spans="1:5">
      <c r="A5243" s="34"/>
      <c r="B5243" s="35"/>
      <c r="C5243" s="35"/>
      <c r="D5243" s="72"/>
      <c r="E5243" s="35"/>
    </row>
    <row r="5244" s="1" customFormat="1" spans="1:5">
      <c r="A5244" s="34"/>
      <c r="B5244" s="35"/>
      <c r="C5244" s="35"/>
      <c r="D5244" s="72"/>
      <c r="E5244" s="35"/>
    </row>
    <row r="5245" s="1" customFormat="1" spans="1:5">
      <c r="A5245" s="34"/>
      <c r="B5245" s="37"/>
      <c r="C5245" s="37"/>
      <c r="D5245" s="38"/>
      <c r="E5245" s="37"/>
    </row>
    <row r="5246" s="1" customFormat="1" spans="1:5">
      <c r="A5246" s="34"/>
      <c r="B5246" s="37"/>
      <c r="C5246" s="37"/>
      <c r="D5246" s="38"/>
      <c r="E5246" s="37"/>
    </row>
    <row r="5247" s="1" customFormat="1" spans="1:5">
      <c r="A5247" s="34"/>
      <c r="B5247" s="37"/>
      <c r="C5247" s="37"/>
      <c r="D5247" s="38"/>
      <c r="E5247" s="37"/>
    </row>
    <row r="5248" s="1" customFormat="1" spans="1:5">
      <c r="A5248" s="34"/>
      <c r="B5248" s="37"/>
      <c r="C5248" s="37"/>
      <c r="D5248" s="38"/>
      <c r="E5248" s="37"/>
    </row>
    <row r="5249" s="1" customFormat="1" spans="1:5">
      <c r="A5249" s="34"/>
      <c r="B5249" s="37"/>
      <c r="C5249" s="37"/>
      <c r="D5249" s="38"/>
      <c r="E5249" s="37"/>
    </row>
    <row r="5250" s="1" customFormat="1" spans="1:5">
      <c r="A5250" s="34"/>
      <c r="B5250" s="37"/>
      <c r="C5250" s="37"/>
      <c r="D5250" s="38"/>
      <c r="E5250" s="37"/>
    </row>
    <row r="5251" s="1" customFormat="1" spans="1:5">
      <c r="A5251" s="34"/>
      <c r="B5251" s="37"/>
      <c r="C5251" s="37"/>
      <c r="D5251" s="38"/>
      <c r="E5251" s="37"/>
    </row>
    <row r="5252" s="1" customFormat="1" spans="1:5">
      <c r="A5252" s="34"/>
      <c r="B5252" s="35"/>
      <c r="C5252" s="35"/>
      <c r="D5252" s="72"/>
      <c r="E5252" s="35"/>
    </row>
    <row r="5253" s="1" customFormat="1" spans="1:5">
      <c r="A5253" s="34"/>
      <c r="B5253" s="35"/>
      <c r="C5253" s="35"/>
      <c r="D5253" s="72"/>
      <c r="E5253" s="35"/>
    </row>
    <row r="5254" s="1" customFormat="1" spans="1:5">
      <c r="A5254" s="34"/>
      <c r="B5254" s="35"/>
      <c r="C5254" s="35"/>
      <c r="D5254" s="72"/>
      <c r="E5254" s="35"/>
    </row>
    <row r="5255" s="1" customFormat="1" spans="1:5">
      <c r="A5255" s="34"/>
      <c r="B5255" s="35"/>
      <c r="C5255" s="35"/>
      <c r="D5255" s="72"/>
      <c r="E5255" s="35"/>
    </row>
    <row r="5256" s="1" customFormat="1" spans="1:5">
      <c r="A5256" s="34"/>
      <c r="B5256" s="35"/>
      <c r="C5256" s="35"/>
      <c r="D5256" s="72"/>
      <c r="E5256" s="35"/>
    </row>
    <row r="5257" s="1" customFormat="1" spans="1:5">
      <c r="A5257" s="34"/>
      <c r="B5257" s="35"/>
      <c r="C5257" s="35"/>
      <c r="D5257" s="72"/>
      <c r="E5257" s="35"/>
    </row>
    <row r="5258" s="1" customFormat="1" spans="1:5">
      <c r="A5258" s="34"/>
      <c r="B5258" s="35"/>
      <c r="C5258" s="35"/>
      <c r="D5258" s="72"/>
      <c r="E5258" s="35"/>
    </row>
    <row r="5259" s="1" customFormat="1" spans="1:5">
      <c r="A5259" s="34"/>
      <c r="B5259" s="35"/>
      <c r="C5259" s="35"/>
      <c r="D5259" s="72"/>
      <c r="E5259" s="35"/>
    </row>
    <row r="5260" s="1" customFormat="1" spans="1:5">
      <c r="A5260" s="34"/>
      <c r="B5260" s="35"/>
      <c r="C5260" s="35"/>
      <c r="D5260" s="72"/>
      <c r="E5260" s="35"/>
    </row>
    <row r="5261" s="1" customFormat="1" spans="1:5">
      <c r="A5261" s="34"/>
      <c r="B5261" s="35"/>
      <c r="C5261" s="35"/>
      <c r="D5261" s="72"/>
      <c r="E5261" s="35"/>
    </row>
    <row r="5262" s="1" customFormat="1" spans="1:5">
      <c r="A5262" s="34"/>
      <c r="B5262" s="35"/>
      <c r="C5262" s="35"/>
      <c r="D5262" s="72"/>
      <c r="E5262" s="35"/>
    </row>
    <row r="5263" s="1" customFormat="1" spans="1:5">
      <c r="A5263" s="34"/>
      <c r="B5263" s="35"/>
      <c r="C5263" s="35"/>
      <c r="D5263" s="72"/>
      <c r="E5263" s="35"/>
    </row>
    <row r="5264" s="1" customFormat="1" spans="1:5">
      <c r="A5264" s="34"/>
      <c r="B5264" s="35"/>
      <c r="C5264" s="35"/>
      <c r="D5264" s="72"/>
      <c r="E5264" s="35"/>
    </row>
    <row r="5265" s="1" customFormat="1" spans="1:5">
      <c r="A5265" s="34"/>
      <c r="B5265" s="35"/>
      <c r="C5265" s="35"/>
      <c r="D5265" s="72"/>
      <c r="E5265" s="35"/>
    </row>
    <row r="5266" s="1" customFormat="1" spans="1:5">
      <c r="A5266" s="34"/>
      <c r="B5266" s="35"/>
      <c r="C5266" s="35"/>
      <c r="D5266" s="72"/>
      <c r="E5266" s="35"/>
    </row>
    <row r="5267" s="1" customFormat="1" spans="1:5">
      <c r="A5267" s="34"/>
      <c r="B5267" s="35"/>
      <c r="C5267" s="35"/>
      <c r="D5267" s="72"/>
      <c r="E5267" s="35"/>
    </row>
    <row r="5268" s="1" customFormat="1" spans="1:5">
      <c r="A5268" s="34"/>
      <c r="B5268" s="35"/>
      <c r="C5268" s="35"/>
      <c r="D5268" s="72"/>
      <c r="E5268" s="35"/>
    </row>
    <row r="5269" s="1" customFormat="1" spans="1:5">
      <c r="A5269" s="34"/>
      <c r="B5269" s="35"/>
      <c r="C5269" s="35"/>
      <c r="D5269" s="72"/>
      <c r="E5269" s="35"/>
    </row>
    <row r="5270" s="1" customFormat="1" spans="1:5">
      <c r="A5270" s="34"/>
      <c r="B5270" s="35"/>
      <c r="C5270" s="35"/>
      <c r="D5270" s="72"/>
      <c r="E5270" s="35"/>
    </row>
    <row r="5271" s="1" customFormat="1" spans="1:5">
      <c r="A5271" s="34"/>
      <c r="B5271" s="35"/>
      <c r="C5271" s="35"/>
      <c r="D5271" s="72"/>
      <c r="E5271" s="35"/>
    </row>
    <row r="5272" s="1" customFormat="1" spans="1:5">
      <c r="A5272" s="34"/>
      <c r="B5272" s="35"/>
      <c r="C5272" s="35"/>
      <c r="D5272" s="72"/>
      <c r="E5272" s="35"/>
    </row>
    <row r="5273" s="1" customFormat="1" spans="1:5">
      <c r="A5273" s="34"/>
      <c r="B5273" s="35"/>
      <c r="C5273" s="35"/>
      <c r="D5273" s="72"/>
      <c r="E5273" s="35"/>
    </row>
    <row r="5274" s="1" customFormat="1" spans="1:5">
      <c r="A5274" s="34"/>
      <c r="B5274" s="35"/>
      <c r="C5274" s="35"/>
      <c r="D5274" s="72"/>
      <c r="E5274" s="35"/>
    </row>
    <row r="5275" s="1" customFormat="1" spans="1:5">
      <c r="A5275" s="34"/>
      <c r="B5275" s="35"/>
      <c r="C5275" s="35"/>
      <c r="D5275" s="72"/>
      <c r="E5275" s="35"/>
    </row>
    <row r="5276" s="1" customFormat="1" spans="1:5">
      <c r="A5276" s="34"/>
      <c r="B5276" s="35"/>
      <c r="C5276" s="35"/>
      <c r="D5276" s="72"/>
      <c r="E5276" s="35"/>
    </row>
    <row r="5277" s="1" customFormat="1" spans="1:5">
      <c r="A5277" s="34"/>
      <c r="B5277" s="42"/>
      <c r="C5277" s="42"/>
      <c r="D5277" s="38"/>
      <c r="E5277" s="42"/>
    </row>
    <row r="5278" s="1" customFormat="1" spans="1:5">
      <c r="A5278" s="34"/>
      <c r="B5278" s="42"/>
      <c r="C5278" s="42"/>
      <c r="D5278" s="38"/>
      <c r="E5278" s="42"/>
    </row>
    <row r="5279" s="1" customFormat="1" spans="1:5">
      <c r="A5279" s="34"/>
      <c r="B5279" s="42"/>
      <c r="C5279" s="42"/>
      <c r="D5279" s="38"/>
      <c r="E5279" s="42"/>
    </row>
    <row r="5280" s="1" customFormat="1" spans="1:5">
      <c r="A5280" s="34"/>
      <c r="B5280" s="35"/>
      <c r="C5280" s="35"/>
      <c r="D5280" s="72"/>
      <c r="E5280" s="35"/>
    </row>
    <row r="5281" s="1" customFormat="1" spans="1:5">
      <c r="A5281" s="34"/>
      <c r="B5281" s="35"/>
      <c r="C5281" s="35"/>
      <c r="D5281" s="72"/>
      <c r="E5281" s="35"/>
    </row>
    <row r="5282" s="1" customFormat="1" spans="1:5">
      <c r="A5282" s="34"/>
      <c r="B5282" s="35"/>
      <c r="C5282" s="35"/>
      <c r="D5282" s="72"/>
      <c r="E5282" s="35"/>
    </row>
    <row r="5283" s="1" customFormat="1" spans="1:5">
      <c r="A5283" s="34"/>
      <c r="B5283" s="35"/>
      <c r="C5283" s="35"/>
      <c r="D5283" s="72"/>
      <c r="E5283" s="35"/>
    </row>
    <row r="5284" s="1" customFormat="1" spans="1:5">
      <c r="A5284" s="34"/>
      <c r="B5284" s="35"/>
      <c r="C5284" s="35"/>
      <c r="D5284" s="72"/>
      <c r="E5284" s="35"/>
    </row>
    <row r="5285" s="1" customFormat="1" spans="1:5">
      <c r="A5285" s="34"/>
      <c r="B5285" s="35"/>
      <c r="C5285" s="35"/>
      <c r="D5285" s="72"/>
      <c r="E5285" s="35"/>
    </row>
    <row r="5286" s="1" customFormat="1" spans="1:5">
      <c r="A5286" s="34"/>
      <c r="B5286" s="35"/>
      <c r="C5286" s="35"/>
      <c r="D5286" s="72"/>
      <c r="E5286" s="35"/>
    </row>
    <row r="5287" s="1" customFormat="1" spans="1:5">
      <c r="A5287" s="34"/>
      <c r="B5287" s="35"/>
      <c r="C5287" s="35"/>
      <c r="D5287" s="72"/>
      <c r="E5287" s="35"/>
    </row>
    <row r="5288" s="1" customFormat="1" spans="1:5">
      <c r="A5288" s="34"/>
      <c r="B5288" s="35"/>
      <c r="C5288" s="35"/>
      <c r="D5288" s="72"/>
      <c r="E5288" s="35"/>
    </row>
    <row r="5289" s="1" customFormat="1" spans="1:5">
      <c r="A5289" s="34"/>
      <c r="B5289" s="35"/>
      <c r="C5289" s="35"/>
      <c r="D5289" s="72"/>
      <c r="E5289" s="35"/>
    </row>
    <row r="5290" s="1" customFormat="1" spans="1:5">
      <c r="A5290" s="34"/>
      <c r="B5290" s="35"/>
      <c r="C5290" s="35"/>
      <c r="D5290" s="72"/>
      <c r="E5290" s="35"/>
    </row>
    <row r="5291" s="1" customFormat="1" spans="1:5">
      <c r="A5291" s="34"/>
      <c r="B5291" s="35"/>
      <c r="C5291" s="35"/>
      <c r="D5291" s="72"/>
      <c r="E5291" s="35"/>
    </row>
    <row r="5292" s="1" customFormat="1" spans="1:5">
      <c r="A5292" s="34"/>
      <c r="B5292" s="35"/>
      <c r="C5292" s="35"/>
      <c r="D5292" s="72"/>
      <c r="E5292" s="35"/>
    </row>
    <row r="5293" s="1" customFormat="1" spans="1:5">
      <c r="A5293" s="34"/>
      <c r="B5293" s="35"/>
      <c r="C5293" s="35"/>
      <c r="D5293" s="72"/>
      <c r="E5293" s="35"/>
    </row>
    <row r="5294" s="1" customFormat="1" spans="1:5">
      <c r="A5294" s="34"/>
      <c r="B5294" s="35"/>
      <c r="C5294" s="35"/>
      <c r="D5294" s="72"/>
      <c r="E5294" s="35"/>
    </row>
    <row r="5295" s="1" customFormat="1" spans="1:5">
      <c r="A5295" s="34"/>
      <c r="B5295" s="35"/>
      <c r="C5295" s="35"/>
      <c r="D5295" s="72"/>
      <c r="E5295" s="35"/>
    </row>
    <row r="5296" s="1" customFormat="1" spans="1:5">
      <c r="A5296" s="34"/>
      <c r="B5296" s="35"/>
      <c r="C5296" s="35"/>
      <c r="D5296" s="72"/>
      <c r="E5296" s="35"/>
    </row>
    <row r="5297" s="1" customFormat="1" spans="1:5">
      <c r="A5297" s="34"/>
      <c r="B5297" s="35"/>
      <c r="C5297" s="35"/>
      <c r="D5297" s="72"/>
      <c r="E5297" s="35"/>
    </row>
    <row r="5298" s="1" customFormat="1" spans="1:5">
      <c r="A5298" s="34"/>
      <c r="B5298" s="35"/>
      <c r="C5298" s="35"/>
      <c r="D5298" s="72"/>
      <c r="E5298" s="35"/>
    </row>
    <row r="5299" s="1" customFormat="1" spans="1:5">
      <c r="A5299" s="34"/>
      <c r="B5299" s="35"/>
      <c r="C5299" s="35"/>
      <c r="D5299" s="72"/>
      <c r="E5299" s="35"/>
    </row>
    <row r="5300" s="1" customFormat="1" spans="1:5">
      <c r="A5300" s="34"/>
      <c r="B5300" s="35"/>
      <c r="C5300" s="35"/>
      <c r="D5300" s="72"/>
      <c r="E5300" s="35"/>
    </row>
    <row r="5301" s="1" customFormat="1" spans="1:5">
      <c r="A5301" s="34"/>
      <c r="B5301" s="35"/>
      <c r="C5301" s="35"/>
      <c r="D5301" s="72"/>
      <c r="E5301" s="35"/>
    </row>
    <row r="5302" s="1" customFormat="1" spans="1:5">
      <c r="A5302" s="34"/>
      <c r="B5302" s="35"/>
      <c r="C5302" s="35"/>
      <c r="D5302" s="72"/>
      <c r="E5302" s="35"/>
    </row>
    <row r="5303" s="1" customFormat="1" spans="1:5">
      <c r="A5303" s="34"/>
      <c r="B5303" s="42"/>
      <c r="C5303" s="42"/>
      <c r="D5303" s="99"/>
      <c r="E5303" s="42"/>
    </row>
    <row r="5304" s="1" customFormat="1" spans="1:5">
      <c r="A5304" s="34"/>
      <c r="B5304" s="35"/>
      <c r="C5304" s="35"/>
      <c r="D5304" s="72"/>
      <c r="E5304" s="35"/>
    </row>
    <row r="5305" s="1" customFormat="1" spans="1:5">
      <c r="A5305" s="34"/>
      <c r="B5305" s="35"/>
      <c r="C5305" s="35"/>
      <c r="D5305" s="72"/>
      <c r="E5305" s="35"/>
    </row>
    <row r="5306" s="1" customFormat="1" spans="1:5">
      <c r="A5306" s="34"/>
      <c r="B5306" s="35"/>
      <c r="C5306" s="35"/>
      <c r="D5306" s="72"/>
      <c r="E5306" s="35"/>
    </row>
    <row r="5307" s="1" customFormat="1" spans="1:5">
      <c r="A5307" s="34"/>
      <c r="B5307" s="35"/>
      <c r="C5307" s="35"/>
      <c r="D5307" s="72"/>
      <c r="E5307" s="35"/>
    </row>
    <row r="5308" s="1" customFormat="1" spans="1:5">
      <c r="A5308" s="34"/>
      <c r="B5308" s="35"/>
      <c r="C5308" s="35"/>
      <c r="D5308" s="72"/>
      <c r="E5308" s="35"/>
    </row>
    <row r="5309" s="1" customFormat="1" spans="1:5">
      <c r="A5309" s="34"/>
      <c r="B5309" s="35"/>
      <c r="C5309" s="35"/>
      <c r="D5309" s="72"/>
      <c r="E5309" s="35"/>
    </row>
    <row r="5310" s="1" customFormat="1" spans="1:5">
      <c r="A5310" s="34"/>
      <c r="B5310" s="35"/>
      <c r="C5310" s="35"/>
      <c r="D5310" s="72"/>
      <c r="E5310" s="35"/>
    </row>
    <row r="5311" s="1" customFormat="1" spans="1:5">
      <c r="A5311" s="34"/>
      <c r="B5311" s="35"/>
      <c r="C5311" s="35"/>
      <c r="D5311" s="72"/>
      <c r="E5311" s="35"/>
    </row>
    <row r="5312" s="1" customFormat="1" spans="1:5">
      <c r="A5312" s="34"/>
      <c r="B5312" s="35"/>
      <c r="C5312" s="35"/>
      <c r="D5312" s="72"/>
      <c r="E5312" s="35"/>
    </row>
    <row r="5313" s="1" customFormat="1" spans="1:5">
      <c r="A5313" s="34"/>
      <c r="B5313" s="35"/>
      <c r="C5313" s="35"/>
      <c r="D5313" s="72"/>
      <c r="E5313" s="35"/>
    </row>
    <row r="5314" s="1" customFormat="1" spans="1:5">
      <c r="A5314" s="34"/>
      <c r="B5314" s="35"/>
      <c r="C5314" s="35"/>
      <c r="D5314" s="72"/>
      <c r="E5314" s="35"/>
    </row>
    <row r="5315" s="1" customFormat="1" spans="1:5">
      <c r="A5315" s="34"/>
      <c r="B5315" s="35"/>
      <c r="C5315" s="35"/>
      <c r="D5315" s="72"/>
      <c r="E5315" s="35"/>
    </row>
    <row r="5316" s="1" customFormat="1" spans="1:5">
      <c r="A5316" s="34"/>
      <c r="B5316" s="35"/>
      <c r="C5316" s="35"/>
      <c r="D5316" s="72"/>
      <c r="E5316" s="35"/>
    </row>
    <row r="5317" s="1" customFormat="1" spans="1:5">
      <c r="A5317" s="34"/>
      <c r="B5317" s="35"/>
      <c r="C5317" s="35"/>
      <c r="D5317" s="72"/>
      <c r="E5317" s="35"/>
    </row>
    <row r="5318" s="1" customFormat="1" spans="1:5">
      <c r="A5318" s="34"/>
      <c r="B5318" s="35"/>
      <c r="C5318" s="35"/>
      <c r="D5318" s="72"/>
      <c r="E5318" s="35"/>
    </row>
    <row r="5319" s="1" customFormat="1" spans="1:5">
      <c r="A5319" s="34"/>
      <c r="B5319" s="35"/>
      <c r="C5319" s="35"/>
      <c r="D5319" s="72"/>
      <c r="E5319" s="35"/>
    </row>
    <row r="5320" s="1" customFormat="1" spans="1:5">
      <c r="A5320" s="34"/>
      <c r="B5320" s="42"/>
      <c r="C5320" s="42"/>
      <c r="D5320" s="102"/>
      <c r="E5320" s="100"/>
    </row>
    <row r="5321" s="1" customFormat="1" spans="1:5">
      <c r="A5321" s="34"/>
      <c r="B5321" s="42"/>
      <c r="C5321" s="42"/>
      <c r="D5321" s="102"/>
      <c r="E5321" s="100"/>
    </row>
    <row r="5322" s="1" customFormat="1" spans="1:5">
      <c r="A5322" s="34"/>
      <c r="B5322" s="42"/>
      <c r="C5322" s="42"/>
      <c r="D5322" s="102"/>
      <c r="E5322" s="100"/>
    </row>
    <row r="5323" s="1" customFormat="1" spans="1:5">
      <c r="A5323" s="34"/>
      <c r="B5323" s="42"/>
      <c r="C5323" s="42"/>
      <c r="D5323" s="102"/>
      <c r="E5323" s="100"/>
    </row>
    <row r="5324" s="1" customFormat="1" spans="1:5">
      <c r="A5324" s="34"/>
      <c r="B5324" s="42"/>
      <c r="C5324" s="42"/>
      <c r="D5324" s="102"/>
      <c r="E5324" s="100"/>
    </row>
    <row r="5325" s="1" customFormat="1" spans="1:5">
      <c r="A5325" s="34"/>
      <c r="B5325" s="42"/>
      <c r="C5325" s="42"/>
      <c r="D5325" s="102"/>
      <c r="E5325" s="100"/>
    </row>
    <row r="5326" s="1" customFormat="1" spans="1:5">
      <c r="A5326" s="34"/>
      <c r="B5326" s="42"/>
      <c r="C5326" s="42"/>
      <c r="D5326" s="102"/>
      <c r="E5326" s="100"/>
    </row>
    <row r="5327" s="1" customFormat="1" spans="1:5">
      <c r="A5327" s="34"/>
      <c r="B5327" s="42"/>
      <c r="C5327" s="42"/>
      <c r="D5327" s="102"/>
      <c r="E5327" s="100"/>
    </row>
    <row r="5328" s="1" customFormat="1" spans="1:5">
      <c r="A5328" s="34"/>
      <c r="B5328" s="42"/>
      <c r="C5328" s="42"/>
      <c r="D5328" s="102"/>
      <c r="E5328" s="100"/>
    </row>
    <row r="5329" s="1" customFormat="1" spans="1:5">
      <c r="A5329" s="34"/>
      <c r="B5329" s="42"/>
      <c r="C5329" s="42"/>
      <c r="D5329" s="102"/>
      <c r="E5329" s="100"/>
    </row>
    <row r="5330" s="1" customFormat="1" spans="1:5">
      <c r="A5330" s="34"/>
      <c r="B5330" s="42"/>
      <c r="C5330" s="42"/>
      <c r="D5330" s="102"/>
      <c r="E5330" s="100"/>
    </row>
    <row r="5331" s="1" customFormat="1" spans="1:5">
      <c r="A5331" s="34"/>
      <c r="B5331" s="42"/>
      <c r="C5331" s="42"/>
      <c r="D5331" s="102"/>
      <c r="E5331" s="100"/>
    </row>
    <row r="5332" s="1" customFormat="1" spans="1:5">
      <c r="A5332" s="34"/>
      <c r="B5332" s="42"/>
      <c r="C5332" s="42"/>
      <c r="D5332" s="102"/>
      <c r="E5332" s="100"/>
    </row>
    <row r="5333" s="1" customFormat="1" spans="1:5">
      <c r="A5333" s="34"/>
      <c r="B5333" s="42"/>
      <c r="C5333" s="42"/>
      <c r="D5333" s="99"/>
      <c r="E5333" s="42"/>
    </row>
    <row r="5334" s="1" customFormat="1" spans="1:5">
      <c r="A5334" s="34"/>
      <c r="B5334" s="35"/>
      <c r="C5334" s="35"/>
      <c r="D5334" s="72"/>
      <c r="E5334" s="35"/>
    </row>
    <row r="5335" s="1" customFormat="1" spans="1:5">
      <c r="A5335" s="34"/>
      <c r="B5335" s="35"/>
      <c r="C5335" s="35"/>
      <c r="D5335" s="72"/>
      <c r="E5335" s="35"/>
    </row>
    <row r="5336" s="1" customFormat="1" spans="1:5">
      <c r="A5336" s="34"/>
      <c r="B5336" s="35"/>
      <c r="C5336" s="35"/>
      <c r="D5336" s="72"/>
      <c r="E5336" s="35"/>
    </row>
    <row r="5337" s="1" customFormat="1" spans="1:5">
      <c r="A5337" s="34"/>
      <c r="B5337" s="35"/>
      <c r="C5337" s="35"/>
      <c r="D5337" s="72"/>
      <c r="E5337" s="35"/>
    </row>
    <row r="5338" s="1" customFormat="1" spans="1:5">
      <c r="A5338" s="34"/>
      <c r="B5338" s="35"/>
      <c r="C5338" s="35"/>
      <c r="D5338" s="72"/>
      <c r="E5338" s="35"/>
    </row>
    <row r="5339" s="1" customFormat="1" spans="1:5">
      <c r="A5339" s="34"/>
      <c r="B5339" s="35"/>
      <c r="C5339" s="35"/>
      <c r="D5339" s="72"/>
      <c r="E5339" s="35"/>
    </row>
    <row r="5340" s="1" customFormat="1" spans="1:5">
      <c r="A5340" s="34"/>
      <c r="B5340" s="35"/>
      <c r="C5340" s="35"/>
      <c r="D5340" s="72"/>
      <c r="E5340" s="35"/>
    </row>
    <row r="5341" s="1" customFormat="1" spans="1:5">
      <c r="A5341" s="34"/>
      <c r="B5341" s="35"/>
      <c r="C5341" s="35"/>
      <c r="D5341" s="72"/>
      <c r="E5341" s="35"/>
    </row>
    <row r="5342" s="1" customFormat="1" spans="1:5">
      <c r="A5342" s="34"/>
      <c r="B5342" s="35"/>
      <c r="C5342" s="35"/>
      <c r="D5342" s="72"/>
      <c r="E5342" s="35"/>
    </row>
    <row r="5343" s="1" customFormat="1" spans="1:5">
      <c r="A5343" s="34"/>
      <c r="B5343" s="35"/>
      <c r="C5343" s="35"/>
      <c r="D5343" s="72"/>
      <c r="E5343" s="35"/>
    </row>
    <row r="5344" s="1" customFormat="1" spans="1:5">
      <c r="A5344" s="34"/>
      <c r="B5344" s="35"/>
      <c r="C5344" s="35"/>
      <c r="D5344" s="72"/>
      <c r="E5344" s="35"/>
    </row>
    <row r="5345" s="1" customFormat="1" spans="1:5">
      <c r="A5345" s="34"/>
      <c r="B5345" s="35"/>
      <c r="C5345" s="35"/>
      <c r="D5345" s="72"/>
      <c r="E5345" s="35"/>
    </row>
    <row r="5346" s="1" customFormat="1" spans="1:5">
      <c r="A5346" s="34"/>
      <c r="B5346" s="35"/>
      <c r="C5346" s="35"/>
      <c r="D5346" s="72"/>
      <c r="E5346" s="35"/>
    </row>
    <row r="5347" s="1" customFormat="1" spans="1:5">
      <c r="A5347" s="34"/>
      <c r="B5347" s="35"/>
      <c r="C5347" s="35"/>
      <c r="D5347" s="72"/>
      <c r="E5347" s="35"/>
    </row>
    <row r="5348" s="1" customFormat="1" spans="1:5">
      <c r="A5348" s="34"/>
      <c r="B5348" s="35"/>
      <c r="C5348" s="35"/>
      <c r="D5348" s="72"/>
      <c r="E5348" s="35"/>
    </row>
    <row r="5349" s="1" customFormat="1" spans="1:5">
      <c r="A5349" s="34"/>
      <c r="B5349" s="35"/>
      <c r="C5349" s="35"/>
      <c r="D5349" s="72"/>
      <c r="E5349" s="35"/>
    </row>
    <row r="5350" s="1" customFormat="1" spans="1:5">
      <c r="A5350" s="34"/>
      <c r="B5350" s="35"/>
      <c r="C5350" s="35"/>
      <c r="D5350" s="72"/>
      <c r="E5350" s="35"/>
    </row>
    <row r="5351" s="1" customFormat="1" spans="1:5">
      <c r="A5351" s="34"/>
      <c r="B5351" s="35"/>
      <c r="C5351" s="35"/>
      <c r="D5351" s="72"/>
      <c r="E5351" s="35"/>
    </row>
    <row r="5352" s="1" customFormat="1" spans="1:5">
      <c r="A5352" s="34"/>
      <c r="B5352" s="35"/>
      <c r="C5352" s="35"/>
      <c r="D5352" s="72"/>
      <c r="E5352" s="35"/>
    </row>
    <row r="5353" s="1" customFormat="1" spans="1:5">
      <c r="A5353" s="34"/>
      <c r="B5353" s="35"/>
      <c r="C5353" s="35"/>
      <c r="D5353" s="72"/>
      <c r="E5353" s="35"/>
    </row>
    <row r="5354" s="1" customFormat="1" spans="1:5">
      <c r="A5354" s="34"/>
      <c r="B5354" s="35"/>
      <c r="C5354" s="35"/>
      <c r="D5354" s="72"/>
      <c r="E5354" s="35"/>
    </row>
    <row r="5355" s="1" customFormat="1" spans="1:5">
      <c r="A5355" s="34"/>
      <c r="B5355" s="35"/>
      <c r="C5355" s="35"/>
      <c r="D5355" s="72"/>
      <c r="E5355" s="35"/>
    </row>
    <row r="5356" s="1" customFormat="1" spans="1:5">
      <c r="A5356" s="34"/>
      <c r="B5356" s="35"/>
      <c r="C5356" s="35"/>
      <c r="D5356" s="72"/>
      <c r="E5356" s="35"/>
    </row>
    <row r="5357" s="1" customFormat="1" spans="1:5">
      <c r="A5357" s="34"/>
      <c r="B5357" s="35"/>
      <c r="C5357" s="35"/>
      <c r="D5357" s="72"/>
      <c r="E5357" s="35"/>
    </row>
    <row r="5358" s="1" customFormat="1" spans="1:5">
      <c r="A5358" s="34"/>
      <c r="B5358" s="35"/>
      <c r="C5358" s="35"/>
      <c r="D5358" s="72"/>
      <c r="E5358" s="35"/>
    </row>
    <row r="5359" s="1" customFormat="1" spans="1:5">
      <c r="A5359" s="34"/>
      <c r="B5359" s="35"/>
      <c r="C5359" s="35"/>
      <c r="D5359" s="72"/>
      <c r="E5359" s="35"/>
    </row>
    <row r="5360" s="1" customFormat="1" spans="1:5">
      <c r="A5360" s="34"/>
      <c r="B5360" s="35"/>
      <c r="C5360" s="35"/>
      <c r="D5360" s="72"/>
      <c r="E5360" s="35"/>
    </row>
    <row r="5361" s="1" customFormat="1" spans="1:5">
      <c r="A5361" s="34"/>
      <c r="B5361" s="35"/>
      <c r="C5361" s="35"/>
      <c r="D5361" s="72"/>
      <c r="E5361" s="35"/>
    </row>
    <row r="5362" s="1" customFormat="1" spans="1:5">
      <c r="A5362" s="34"/>
      <c r="B5362" s="35"/>
      <c r="C5362" s="35"/>
      <c r="D5362" s="72"/>
      <c r="E5362" s="35"/>
    </row>
    <row r="5363" s="1" customFormat="1" spans="1:5">
      <c r="A5363" s="34"/>
      <c r="B5363" s="35"/>
      <c r="C5363" s="35"/>
      <c r="D5363" s="72"/>
      <c r="E5363" s="35"/>
    </row>
    <row r="5364" s="1" customFormat="1" spans="1:5">
      <c r="A5364" s="34"/>
      <c r="B5364" s="35"/>
      <c r="C5364" s="35"/>
      <c r="D5364" s="72"/>
      <c r="E5364" s="35"/>
    </row>
    <row r="5365" s="1" customFormat="1" spans="1:5">
      <c r="A5365" s="34"/>
      <c r="B5365" s="35"/>
      <c r="C5365" s="35"/>
      <c r="D5365" s="72"/>
      <c r="E5365" s="35"/>
    </row>
    <row r="5366" s="1" customFormat="1" spans="1:5">
      <c r="A5366" s="34"/>
      <c r="B5366" s="35"/>
      <c r="C5366" s="35"/>
      <c r="D5366" s="72"/>
      <c r="E5366" s="35"/>
    </row>
    <row r="5367" s="1" customFormat="1" spans="1:5">
      <c r="A5367" s="34"/>
      <c r="B5367" s="35"/>
      <c r="C5367" s="35"/>
      <c r="D5367" s="72"/>
      <c r="E5367" s="35"/>
    </row>
    <row r="5368" s="1" customFormat="1" spans="1:5">
      <c r="A5368" s="34"/>
      <c r="B5368" s="35"/>
      <c r="C5368" s="35"/>
      <c r="D5368" s="72"/>
      <c r="E5368" s="35"/>
    </row>
    <row r="5369" s="1" customFormat="1" spans="1:5">
      <c r="A5369" s="34"/>
      <c r="B5369" s="35"/>
      <c r="C5369" s="35"/>
      <c r="D5369" s="72"/>
      <c r="E5369" s="35"/>
    </row>
    <row r="5370" s="1" customFormat="1" spans="1:5">
      <c r="A5370" s="34"/>
      <c r="B5370" s="35"/>
      <c r="C5370" s="35"/>
      <c r="D5370" s="72"/>
      <c r="E5370" s="35"/>
    </row>
    <row r="5371" s="1" customFormat="1" spans="1:5">
      <c r="A5371" s="34"/>
      <c r="B5371" s="35"/>
      <c r="C5371" s="35"/>
      <c r="D5371" s="72"/>
      <c r="E5371" s="35"/>
    </row>
    <row r="5372" s="1" customFormat="1" spans="1:5">
      <c r="A5372" s="34"/>
      <c r="B5372" s="35"/>
      <c r="C5372" s="35"/>
      <c r="D5372" s="72"/>
      <c r="E5372" s="35"/>
    </row>
    <row r="5373" s="1" customFormat="1" spans="1:5">
      <c r="A5373" s="34"/>
      <c r="B5373" s="35"/>
      <c r="C5373" s="35"/>
      <c r="D5373" s="72"/>
      <c r="E5373" s="35"/>
    </row>
    <row r="5374" s="1" customFormat="1" spans="1:5">
      <c r="A5374" s="34"/>
      <c r="B5374" s="35"/>
      <c r="C5374" s="35"/>
      <c r="D5374" s="72"/>
      <c r="E5374" s="35"/>
    </row>
    <row r="5375" s="1" customFormat="1" spans="1:5">
      <c r="A5375" s="34"/>
      <c r="B5375" s="35"/>
      <c r="C5375" s="35"/>
      <c r="D5375" s="72"/>
      <c r="E5375" s="35"/>
    </row>
    <row r="5376" s="1" customFormat="1" spans="1:5">
      <c r="A5376" s="34"/>
      <c r="B5376" s="35"/>
      <c r="C5376" s="35"/>
      <c r="D5376" s="72"/>
      <c r="E5376" s="35"/>
    </row>
    <row r="5377" s="1" customFormat="1" spans="1:5">
      <c r="A5377" s="34"/>
      <c r="B5377" s="35"/>
      <c r="C5377" s="35"/>
      <c r="D5377" s="72"/>
      <c r="E5377" s="35"/>
    </row>
    <row r="5378" s="1" customFormat="1" spans="1:5">
      <c r="A5378" s="34"/>
      <c r="B5378" s="35"/>
      <c r="C5378" s="35"/>
      <c r="D5378" s="72"/>
      <c r="E5378" s="35"/>
    </row>
    <row r="5379" s="1" customFormat="1" spans="1:5">
      <c r="A5379" s="34"/>
      <c r="B5379" s="35"/>
      <c r="C5379" s="35"/>
      <c r="D5379" s="72"/>
      <c r="E5379" s="35"/>
    </row>
    <row r="5380" s="1" customFormat="1" spans="1:5">
      <c r="A5380" s="34"/>
      <c r="B5380" s="35"/>
      <c r="C5380" s="35"/>
      <c r="D5380" s="72"/>
      <c r="E5380" s="35"/>
    </row>
    <row r="5381" s="1" customFormat="1" spans="1:5">
      <c r="A5381" s="34"/>
      <c r="B5381" s="35"/>
      <c r="C5381" s="35"/>
      <c r="D5381" s="72"/>
      <c r="E5381" s="35"/>
    </row>
    <row r="5382" s="1" customFormat="1" spans="1:5">
      <c r="A5382" s="34"/>
      <c r="B5382" s="35"/>
      <c r="C5382" s="35"/>
      <c r="D5382" s="72"/>
      <c r="E5382" s="35"/>
    </row>
    <row r="5383" s="1" customFormat="1" spans="1:5">
      <c r="A5383" s="34"/>
      <c r="B5383" s="35"/>
      <c r="C5383" s="35"/>
      <c r="D5383" s="72"/>
      <c r="E5383" s="35"/>
    </row>
    <row r="5384" s="1" customFormat="1" spans="1:5">
      <c r="A5384" s="34"/>
      <c r="B5384" s="35"/>
      <c r="C5384" s="35"/>
      <c r="D5384" s="72"/>
      <c r="E5384" s="35"/>
    </row>
    <row r="5385" s="1" customFormat="1" spans="1:5">
      <c r="A5385" s="34"/>
      <c r="B5385" s="35"/>
      <c r="C5385" s="35"/>
      <c r="D5385" s="72"/>
      <c r="E5385" s="35"/>
    </row>
    <row r="5386" s="1" customFormat="1" spans="1:5">
      <c r="A5386" s="34"/>
      <c r="B5386" s="35"/>
      <c r="C5386" s="35"/>
      <c r="D5386" s="72"/>
      <c r="E5386" s="35"/>
    </row>
    <row r="5387" s="1" customFormat="1" spans="1:5">
      <c r="A5387" s="34"/>
      <c r="B5387" s="35"/>
      <c r="C5387" s="35"/>
      <c r="D5387" s="72"/>
      <c r="E5387" s="35"/>
    </row>
    <row r="5388" s="1" customFormat="1" spans="1:5">
      <c r="A5388" s="34"/>
      <c r="B5388" s="35"/>
      <c r="C5388" s="35"/>
      <c r="D5388" s="72"/>
      <c r="E5388" s="35"/>
    </row>
    <row r="5389" s="1" customFormat="1" spans="1:5">
      <c r="A5389" s="34"/>
      <c r="B5389" s="35"/>
      <c r="C5389" s="35"/>
      <c r="D5389" s="72"/>
      <c r="E5389" s="35"/>
    </row>
    <row r="5390" s="1" customFormat="1" spans="1:5">
      <c r="A5390" s="34"/>
      <c r="B5390" s="35"/>
      <c r="C5390" s="35"/>
      <c r="D5390" s="72"/>
      <c r="E5390" s="35"/>
    </row>
    <row r="5391" s="1" customFormat="1" spans="1:5">
      <c r="A5391" s="34"/>
      <c r="B5391" s="35"/>
      <c r="C5391" s="35"/>
      <c r="D5391" s="72"/>
      <c r="E5391" s="35"/>
    </row>
    <row r="5392" s="1" customFormat="1" spans="1:5">
      <c r="A5392" s="34"/>
      <c r="B5392" s="35"/>
      <c r="C5392" s="35"/>
      <c r="D5392" s="72"/>
      <c r="E5392" s="35"/>
    </row>
    <row r="5393" s="1" customFormat="1" spans="1:5">
      <c r="A5393" s="34"/>
      <c r="B5393" s="35"/>
      <c r="C5393" s="35"/>
      <c r="D5393" s="72"/>
      <c r="E5393" s="35"/>
    </row>
    <row r="5394" s="1" customFormat="1" spans="1:5">
      <c r="A5394" s="34"/>
      <c r="B5394" s="35"/>
      <c r="C5394" s="35"/>
      <c r="D5394" s="72"/>
      <c r="E5394" s="35"/>
    </row>
    <row r="5395" s="1" customFormat="1" spans="1:5">
      <c r="A5395" s="34"/>
      <c r="B5395" s="35"/>
      <c r="C5395" s="35"/>
      <c r="D5395" s="72"/>
      <c r="E5395" s="35"/>
    </row>
    <row r="5396" s="1" customFormat="1" spans="1:5">
      <c r="A5396" s="34"/>
      <c r="B5396" s="35"/>
      <c r="C5396" s="35"/>
      <c r="D5396" s="72"/>
      <c r="E5396" s="35"/>
    </row>
    <row r="5397" s="1" customFormat="1" spans="1:5">
      <c r="A5397" s="34"/>
      <c r="B5397" s="35"/>
      <c r="C5397" s="35"/>
      <c r="D5397" s="72"/>
      <c r="E5397" s="35"/>
    </row>
    <row r="5398" s="1" customFormat="1" spans="1:5">
      <c r="A5398" s="34"/>
      <c r="B5398" s="35"/>
      <c r="C5398" s="35"/>
      <c r="D5398" s="72"/>
      <c r="E5398" s="35"/>
    </row>
    <row r="5399" s="1" customFormat="1" spans="1:5">
      <c r="A5399" s="34"/>
      <c r="B5399" s="35"/>
      <c r="C5399" s="35"/>
      <c r="D5399" s="72"/>
      <c r="E5399" s="35"/>
    </row>
    <row r="5400" s="1" customFormat="1" spans="1:5">
      <c r="A5400" s="34"/>
      <c r="B5400" s="35"/>
      <c r="C5400" s="35"/>
      <c r="D5400" s="72"/>
      <c r="E5400" s="35"/>
    </row>
    <row r="5401" s="1" customFormat="1" spans="1:5">
      <c r="A5401" s="34"/>
      <c r="B5401" s="37"/>
      <c r="C5401" s="37"/>
      <c r="D5401" s="38"/>
      <c r="E5401" s="37"/>
    </row>
    <row r="5402" s="1" customFormat="1" spans="1:5">
      <c r="A5402" s="34"/>
      <c r="B5402" s="37"/>
      <c r="C5402" s="37"/>
      <c r="D5402" s="38"/>
      <c r="E5402" s="37"/>
    </row>
    <row r="5403" s="1" customFormat="1" spans="1:5">
      <c r="A5403" s="34"/>
      <c r="B5403" s="37"/>
      <c r="C5403" s="37"/>
      <c r="D5403" s="38"/>
      <c r="E5403" s="37"/>
    </row>
    <row r="5404" s="1" customFormat="1" spans="1:5">
      <c r="A5404" s="34"/>
      <c r="B5404" s="37"/>
      <c r="C5404" s="37"/>
      <c r="D5404" s="38"/>
      <c r="E5404" s="37"/>
    </row>
    <row r="5405" s="1" customFormat="1" spans="1:5">
      <c r="A5405" s="34"/>
      <c r="B5405" s="37"/>
      <c r="C5405" s="37"/>
      <c r="D5405" s="38"/>
      <c r="E5405" s="37"/>
    </row>
    <row r="5406" s="1" customFormat="1" spans="1:5">
      <c r="A5406" s="34"/>
      <c r="B5406" s="37"/>
      <c r="C5406" s="37"/>
      <c r="D5406" s="38"/>
      <c r="E5406" s="37"/>
    </row>
    <row r="5407" s="1" customFormat="1" spans="1:5">
      <c r="A5407" s="34"/>
      <c r="B5407" s="37"/>
      <c r="C5407" s="37"/>
      <c r="D5407" s="38"/>
      <c r="E5407" s="37"/>
    </row>
    <row r="5408" s="1" customFormat="1" spans="1:5">
      <c r="A5408" s="34"/>
      <c r="B5408" s="37"/>
      <c r="C5408" s="37"/>
      <c r="D5408" s="37"/>
      <c r="E5408" s="37"/>
    </row>
    <row r="5409" s="1" customFormat="1" spans="1:5">
      <c r="A5409" s="34"/>
      <c r="B5409" s="37"/>
      <c r="C5409" s="37"/>
      <c r="D5409" s="37"/>
      <c r="E5409" s="37"/>
    </row>
    <row r="5410" s="1" customFormat="1" spans="1:5">
      <c r="A5410" s="34"/>
      <c r="B5410" s="35"/>
      <c r="C5410" s="35"/>
      <c r="D5410" s="72"/>
      <c r="E5410" s="35"/>
    </row>
    <row r="5411" s="1" customFormat="1" spans="1:5">
      <c r="A5411" s="34"/>
      <c r="B5411" s="35"/>
      <c r="C5411" s="35"/>
      <c r="D5411" s="72"/>
      <c r="E5411" s="35"/>
    </row>
    <row r="5412" s="1" customFormat="1" spans="1:5">
      <c r="A5412" s="34"/>
      <c r="B5412" s="35"/>
      <c r="C5412" s="35"/>
      <c r="D5412" s="72"/>
      <c r="E5412" s="35"/>
    </row>
    <row r="5413" s="1" customFormat="1" spans="1:5">
      <c r="A5413" s="34"/>
      <c r="B5413" s="35"/>
      <c r="C5413" s="35"/>
      <c r="D5413" s="72"/>
      <c r="E5413" s="35"/>
    </row>
    <row r="5414" s="1" customFormat="1" spans="1:5">
      <c r="A5414" s="34"/>
      <c r="B5414" s="35"/>
      <c r="C5414" s="35"/>
      <c r="D5414" s="72"/>
      <c r="E5414" s="35"/>
    </row>
    <row r="5415" s="1" customFormat="1" spans="1:5">
      <c r="A5415" s="34"/>
      <c r="B5415" s="35"/>
      <c r="C5415" s="35"/>
      <c r="D5415" s="72"/>
      <c r="E5415" s="35"/>
    </row>
    <row r="5416" s="1" customFormat="1" spans="1:5">
      <c r="A5416" s="34"/>
      <c r="B5416" s="47"/>
      <c r="C5416" s="35"/>
      <c r="D5416" s="72"/>
      <c r="E5416" s="35"/>
    </row>
    <row r="5417" s="1" customFormat="1" spans="1:5">
      <c r="A5417" s="34"/>
      <c r="B5417" s="35"/>
      <c r="C5417" s="35"/>
      <c r="D5417" s="72"/>
      <c r="E5417" s="35"/>
    </row>
    <row r="5418" s="1" customFormat="1" spans="1:5">
      <c r="A5418" s="34"/>
      <c r="B5418" s="35"/>
      <c r="C5418" s="35"/>
      <c r="D5418" s="72"/>
      <c r="E5418" s="35"/>
    </row>
    <row r="5419" s="1" customFormat="1" spans="1:5">
      <c r="A5419" s="34"/>
      <c r="B5419" s="35"/>
      <c r="C5419" s="35"/>
      <c r="D5419" s="72"/>
      <c r="E5419" s="35"/>
    </row>
    <row r="5420" s="1" customFormat="1" spans="1:5">
      <c r="A5420" s="34"/>
      <c r="B5420" s="35"/>
      <c r="C5420" s="35"/>
      <c r="D5420" s="72"/>
      <c r="E5420" s="35"/>
    </row>
    <row r="5421" s="1" customFormat="1" spans="1:5">
      <c r="A5421" s="34"/>
      <c r="B5421" s="35"/>
      <c r="C5421" s="35"/>
      <c r="D5421" s="72"/>
      <c r="E5421" s="35"/>
    </row>
    <row r="5422" s="1" customFormat="1" spans="1:5">
      <c r="A5422" s="34"/>
      <c r="B5422" s="35"/>
      <c r="C5422" s="35"/>
      <c r="D5422" s="72"/>
      <c r="E5422" s="35"/>
    </row>
    <row r="5423" s="1" customFormat="1" spans="1:5">
      <c r="A5423" s="34"/>
      <c r="B5423" s="35"/>
      <c r="C5423" s="35"/>
      <c r="D5423" s="72"/>
      <c r="E5423" s="35"/>
    </row>
    <row r="5424" s="1" customFormat="1" spans="1:5">
      <c r="A5424" s="34"/>
      <c r="B5424" s="35"/>
      <c r="C5424" s="35"/>
      <c r="D5424" s="72"/>
      <c r="E5424" s="35"/>
    </row>
    <row r="5425" s="1" customFormat="1" spans="1:5">
      <c r="A5425" s="34"/>
      <c r="B5425" s="35"/>
      <c r="C5425" s="35"/>
      <c r="D5425" s="72"/>
      <c r="E5425" s="35"/>
    </row>
    <row r="5426" s="1" customFormat="1" spans="1:5">
      <c r="A5426" s="34"/>
      <c r="B5426" s="37"/>
      <c r="C5426" s="37"/>
      <c r="D5426" s="38"/>
      <c r="E5426" s="37"/>
    </row>
    <row r="5427" s="1" customFormat="1" spans="1:5">
      <c r="A5427" s="34"/>
      <c r="B5427" s="37"/>
      <c r="C5427" s="37"/>
      <c r="D5427" s="38"/>
      <c r="E5427" s="37"/>
    </row>
    <row r="5428" s="1" customFormat="1" spans="1:5">
      <c r="A5428" s="34"/>
      <c r="B5428" s="35"/>
      <c r="C5428" s="35"/>
      <c r="D5428" s="72"/>
      <c r="E5428" s="35"/>
    </row>
    <row r="5429" s="1" customFormat="1" spans="1:5">
      <c r="A5429" s="34"/>
      <c r="B5429" s="35"/>
      <c r="C5429" s="35"/>
      <c r="D5429" s="72"/>
      <c r="E5429" s="35"/>
    </row>
    <row r="5430" s="1" customFormat="1" spans="1:5">
      <c r="A5430" s="34"/>
      <c r="B5430" s="35"/>
      <c r="C5430" s="35"/>
      <c r="D5430" s="72"/>
      <c r="E5430" s="35"/>
    </row>
    <row r="5431" s="1" customFormat="1" spans="1:5">
      <c r="A5431" s="34"/>
      <c r="B5431" s="35"/>
      <c r="C5431" s="35"/>
      <c r="D5431" s="72"/>
      <c r="E5431" s="35"/>
    </row>
    <row r="5432" s="1" customFormat="1" spans="1:5">
      <c r="A5432" s="34"/>
      <c r="B5432" s="35"/>
      <c r="C5432" s="35"/>
      <c r="D5432" s="72"/>
      <c r="E5432" s="35"/>
    </row>
    <row r="5433" s="1" customFormat="1" spans="1:5">
      <c r="A5433" s="34"/>
      <c r="B5433" s="35"/>
      <c r="C5433" s="35"/>
      <c r="D5433" s="72"/>
      <c r="E5433" s="35"/>
    </row>
    <row r="5434" s="1" customFormat="1" spans="1:5">
      <c r="A5434" s="34"/>
      <c r="B5434" s="35"/>
      <c r="C5434" s="35"/>
      <c r="D5434" s="72"/>
      <c r="E5434" s="35"/>
    </row>
    <row r="5435" s="1" customFormat="1" spans="1:5">
      <c r="A5435" s="34"/>
      <c r="B5435" s="35"/>
      <c r="C5435" s="35"/>
      <c r="D5435" s="72"/>
      <c r="E5435" s="35"/>
    </row>
    <row r="5436" s="1" customFormat="1" spans="1:5">
      <c r="A5436" s="34"/>
      <c r="B5436" s="35"/>
      <c r="C5436" s="35"/>
      <c r="D5436" s="72"/>
      <c r="E5436" s="35"/>
    </row>
    <row r="5437" s="1" customFormat="1" spans="1:5">
      <c r="A5437" s="34"/>
      <c r="B5437" s="35"/>
      <c r="C5437" s="35"/>
      <c r="D5437" s="72"/>
      <c r="E5437" s="35"/>
    </row>
    <row r="5438" s="1" customFormat="1" spans="1:5">
      <c r="A5438" s="34"/>
      <c r="B5438" s="35"/>
      <c r="C5438" s="35"/>
      <c r="D5438" s="72"/>
      <c r="E5438" s="35"/>
    </row>
    <row r="5439" s="1" customFormat="1" spans="1:5">
      <c r="A5439" s="34"/>
      <c r="B5439" s="35"/>
      <c r="C5439" s="35"/>
      <c r="D5439" s="72"/>
      <c r="E5439" s="35"/>
    </row>
    <row r="5440" s="1" customFormat="1" spans="1:5">
      <c r="A5440" s="34"/>
      <c r="B5440" s="35"/>
      <c r="C5440" s="35"/>
      <c r="D5440" s="72"/>
      <c r="E5440" s="35"/>
    </row>
    <row r="5441" s="1" customFormat="1" spans="1:5">
      <c r="A5441" s="34"/>
      <c r="B5441" s="35"/>
      <c r="C5441" s="35"/>
      <c r="D5441" s="72"/>
      <c r="E5441" s="35"/>
    </row>
    <row r="5442" s="1" customFormat="1" spans="1:5">
      <c r="A5442" s="34"/>
      <c r="B5442" s="35"/>
      <c r="C5442" s="35"/>
      <c r="D5442" s="72"/>
      <c r="E5442" s="35"/>
    </row>
    <row r="5443" s="1" customFormat="1" spans="1:5">
      <c r="A5443" s="34"/>
      <c r="B5443" s="35"/>
      <c r="C5443" s="35"/>
      <c r="D5443" s="72"/>
      <c r="E5443" s="35"/>
    </row>
    <row r="5444" s="1" customFormat="1" spans="1:5">
      <c r="A5444" s="34"/>
      <c r="B5444" s="35"/>
      <c r="C5444" s="35"/>
      <c r="D5444" s="72"/>
      <c r="E5444" s="35"/>
    </row>
    <row r="5445" s="1" customFormat="1" spans="1:5">
      <c r="A5445" s="34"/>
      <c r="B5445" s="35"/>
      <c r="C5445" s="35"/>
      <c r="D5445" s="72"/>
      <c r="E5445" s="35"/>
    </row>
    <row r="5446" s="1" customFormat="1" spans="1:5">
      <c r="A5446" s="34"/>
      <c r="B5446" s="35"/>
      <c r="C5446" s="35"/>
      <c r="D5446" s="72"/>
      <c r="E5446" s="35"/>
    </row>
    <row r="5447" s="1" customFormat="1" spans="1:5">
      <c r="A5447" s="34"/>
      <c r="B5447" s="35"/>
      <c r="C5447" s="35"/>
      <c r="D5447" s="72"/>
      <c r="E5447" s="35"/>
    </row>
    <row r="5448" s="1" customFormat="1" spans="1:5">
      <c r="A5448" s="34"/>
      <c r="B5448" s="35"/>
      <c r="C5448" s="35"/>
      <c r="D5448" s="72"/>
      <c r="E5448" s="35"/>
    </row>
    <row r="5449" s="1" customFormat="1" spans="1:5">
      <c r="A5449" s="34"/>
      <c r="B5449" s="35"/>
      <c r="C5449" s="35"/>
      <c r="D5449" s="72"/>
      <c r="E5449" s="35"/>
    </row>
    <row r="5450" s="1" customFormat="1" spans="1:5">
      <c r="A5450" s="34"/>
      <c r="B5450" s="37"/>
      <c r="C5450" s="37"/>
      <c r="D5450" s="38"/>
      <c r="E5450" s="37"/>
    </row>
    <row r="5451" s="1" customFormat="1" spans="1:5">
      <c r="A5451" s="34"/>
      <c r="B5451" s="37"/>
      <c r="C5451" s="37"/>
      <c r="D5451" s="38"/>
      <c r="E5451" s="37"/>
    </row>
    <row r="5452" s="1" customFormat="1" spans="1:5">
      <c r="A5452" s="34"/>
      <c r="B5452" s="37"/>
      <c r="C5452" s="37"/>
      <c r="D5452" s="38"/>
      <c r="E5452" s="37"/>
    </row>
    <row r="5453" s="1" customFormat="1" spans="1:5">
      <c r="A5453" s="34"/>
      <c r="B5453" s="37"/>
      <c r="C5453" s="37"/>
      <c r="D5453" s="38"/>
      <c r="E5453" s="37"/>
    </row>
    <row r="5454" s="1" customFormat="1" spans="1:5">
      <c r="A5454" s="34"/>
      <c r="B5454" s="37"/>
      <c r="C5454" s="37"/>
      <c r="D5454" s="38"/>
      <c r="E5454" s="37"/>
    </row>
    <row r="5455" s="1" customFormat="1" spans="1:5">
      <c r="A5455" s="34"/>
      <c r="B5455" s="37"/>
      <c r="C5455" s="37"/>
      <c r="D5455" s="38"/>
      <c r="E5455" s="37"/>
    </row>
    <row r="5456" s="1" customFormat="1" spans="1:5">
      <c r="A5456" s="34"/>
      <c r="B5456" s="37"/>
      <c r="C5456" s="37"/>
      <c r="D5456" s="38"/>
      <c r="E5456" s="37"/>
    </row>
    <row r="5457" s="1" customFormat="1" spans="1:5">
      <c r="A5457" s="34"/>
      <c r="B5457" s="35"/>
      <c r="C5457" s="35"/>
      <c r="D5457" s="72"/>
      <c r="E5457" s="35"/>
    </row>
    <row r="5458" s="1" customFormat="1" spans="1:5">
      <c r="A5458" s="34"/>
      <c r="B5458" s="35"/>
      <c r="C5458" s="35"/>
      <c r="D5458" s="72"/>
      <c r="E5458" s="35"/>
    </row>
    <row r="5459" s="1" customFormat="1" spans="1:5">
      <c r="A5459" s="34"/>
      <c r="B5459" s="35"/>
      <c r="C5459" s="35"/>
      <c r="D5459" s="72"/>
      <c r="E5459" s="35"/>
    </row>
    <row r="5460" s="1" customFormat="1" spans="1:5">
      <c r="A5460" s="34"/>
      <c r="B5460" s="35"/>
      <c r="C5460" s="35"/>
      <c r="D5460" s="72"/>
      <c r="E5460" s="35"/>
    </row>
    <row r="5461" s="1" customFormat="1" spans="1:5">
      <c r="A5461" s="34"/>
      <c r="B5461" s="35"/>
      <c r="C5461" s="35"/>
      <c r="D5461" s="72"/>
      <c r="E5461" s="35"/>
    </row>
    <row r="5462" s="1" customFormat="1" spans="1:5">
      <c r="A5462" s="34"/>
      <c r="B5462" s="35"/>
      <c r="C5462" s="35"/>
      <c r="D5462" s="72"/>
      <c r="E5462" s="35"/>
    </row>
    <row r="5463" s="1" customFormat="1" spans="1:5">
      <c r="A5463" s="34"/>
      <c r="B5463" s="35"/>
      <c r="C5463" s="35"/>
      <c r="D5463" s="72"/>
      <c r="E5463" s="35"/>
    </row>
    <row r="5464" s="1" customFormat="1" spans="1:5">
      <c r="A5464" s="34"/>
      <c r="B5464" s="35"/>
      <c r="C5464" s="35"/>
      <c r="D5464" s="72"/>
      <c r="E5464" s="35"/>
    </row>
    <row r="5465" s="1" customFormat="1" spans="1:5">
      <c r="A5465" s="34"/>
      <c r="B5465" s="35"/>
      <c r="C5465" s="35"/>
      <c r="D5465" s="72"/>
      <c r="E5465" s="35"/>
    </row>
    <row r="5466" s="1" customFormat="1" spans="1:5">
      <c r="A5466" s="34"/>
      <c r="B5466" s="35"/>
      <c r="C5466" s="35"/>
      <c r="D5466" s="72"/>
      <c r="E5466" s="35"/>
    </row>
    <row r="5467" s="1" customFormat="1" spans="1:5">
      <c r="A5467" s="34"/>
      <c r="B5467" s="35"/>
      <c r="C5467" s="35"/>
      <c r="D5467" s="72"/>
      <c r="E5467" s="35"/>
    </row>
    <row r="5468" s="1" customFormat="1" spans="1:5">
      <c r="A5468" s="34"/>
      <c r="B5468" s="35"/>
      <c r="C5468" s="35"/>
      <c r="D5468" s="72"/>
      <c r="E5468" s="35"/>
    </row>
    <row r="5469" s="1" customFormat="1" spans="1:5">
      <c r="A5469" s="34"/>
      <c r="B5469" s="35"/>
      <c r="C5469" s="35"/>
      <c r="D5469" s="72"/>
      <c r="E5469" s="35"/>
    </row>
    <row r="5470" s="1" customFormat="1" spans="1:5">
      <c r="A5470" s="34"/>
      <c r="B5470" s="35"/>
      <c r="C5470" s="35"/>
      <c r="D5470" s="72"/>
      <c r="E5470" s="35"/>
    </row>
    <row r="5471" s="1" customFormat="1" spans="1:5">
      <c r="A5471" s="34"/>
      <c r="B5471" s="35"/>
      <c r="C5471" s="35"/>
      <c r="D5471" s="72"/>
      <c r="E5471" s="35"/>
    </row>
    <row r="5472" s="1" customFormat="1" spans="1:5">
      <c r="A5472" s="34"/>
      <c r="B5472" s="35"/>
      <c r="C5472" s="35"/>
      <c r="D5472" s="72"/>
      <c r="E5472" s="35"/>
    </row>
    <row r="5473" s="1" customFormat="1" spans="1:5">
      <c r="A5473" s="34"/>
      <c r="B5473" s="35"/>
      <c r="C5473" s="35"/>
      <c r="D5473" s="72"/>
      <c r="E5473" s="35"/>
    </row>
    <row r="5474" s="1" customFormat="1" spans="1:5">
      <c r="A5474" s="34"/>
      <c r="B5474" s="35"/>
      <c r="C5474" s="35"/>
      <c r="D5474" s="72"/>
      <c r="E5474" s="35"/>
    </row>
    <row r="5475" s="1" customFormat="1" spans="1:5">
      <c r="A5475" s="34"/>
      <c r="B5475" s="35"/>
      <c r="C5475" s="35"/>
      <c r="D5475" s="72"/>
      <c r="E5475" s="35"/>
    </row>
    <row r="5476" s="1" customFormat="1" spans="1:5">
      <c r="A5476" s="34"/>
      <c r="B5476" s="35"/>
      <c r="C5476" s="35"/>
      <c r="D5476" s="72"/>
      <c r="E5476" s="35"/>
    </row>
    <row r="5477" s="1" customFormat="1" spans="1:5">
      <c r="A5477" s="34"/>
      <c r="B5477" s="35"/>
      <c r="C5477" s="35"/>
      <c r="D5477" s="72"/>
      <c r="E5477" s="35"/>
    </row>
    <row r="5478" s="1" customFormat="1" spans="1:5">
      <c r="A5478" s="34"/>
      <c r="B5478" s="35"/>
      <c r="C5478" s="35"/>
      <c r="D5478" s="72"/>
      <c r="E5478" s="35"/>
    </row>
    <row r="5479" s="1" customFormat="1" spans="1:5">
      <c r="A5479" s="34"/>
      <c r="B5479" s="35"/>
      <c r="C5479" s="35"/>
      <c r="D5479" s="72"/>
      <c r="E5479" s="35"/>
    </row>
    <row r="5480" s="1" customFormat="1" spans="1:5">
      <c r="A5480" s="34"/>
      <c r="B5480" s="35"/>
      <c r="C5480" s="35"/>
      <c r="D5480" s="72"/>
      <c r="E5480" s="35"/>
    </row>
    <row r="5481" s="1" customFormat="1" spans="1:5">
      <c r="A5481" s="34"/>
      <c r="B5481" s="35"/>
      <c r="C5481" s="35"/>
      <c r="D5481" s="72"/>
      <c r="E5481" s="35"/>
    </row>
    <row r="5482" s="1" customFormat="1" spans="1:5">
      <c r="A5482" s="34"/>
      <c r="B5482" s="35"/>
      <c r="C5482" s="35"/>
      <c r="D5482" s="72"/>
      <c r="E5482" s="35"/>
    </row>
    <row r="5483" s="1" customFormat="1" spans="1:5">
      <c r="A5483" s="34"/>
      <c r="B5483" s="35"/>
      <c r="C5483" s="35"/>
      <c r="D5483" s="72"/>
      <c r="E5483" s="35"/>
    </row>
    <row r="5484" s="1" customFormat="1" spans="1:5">
      <c r="A5484" s="34"/>
      <c r="B5484" s="35"/>
      <c r="C5484" s="35"/>
      <c r="D5484" s="72"/>
      <c r="E5484" s="35"/>
    </row>
    <row r="5485" s="1" customFormat="1" spans="1:5">
      <c r="A5485" s="34"/>
      <c r="B5485" s="35"/>
      <c r="C5485" s="35"/>
      <c r="D5485" s="72"/>
      <c r="E5485" s="35"/>
    </row>
    <row r="5486" s="1" customFormat="1" spans="1:5">
      <c r="A5486" s="34"/>
      <c r="B5486" s="35"/>
      <c r="C5486" s="35"/>
      <c r="D5486" s="72"/>
      <c r="E5486" s="35"/>
    </row>
    <row r="5487" s="1" customFormat="1" spans="1:5">
      <c r="A5487" s="34"/>
      <c r="B5487" s="35"/>
      <c r="C5487" s="35"/>
      <c r="D5487" s="72"/>
      <c r="E5487" s="35"/>
    </row>
    <row r="5488" s="1" customFormat="1" spans="1:5">
      <c r="A5488" s="34"/>
      <c r="B5488" s="35"/>
      <c r="C5488" s="35"/>
      <c r="D5488" s="72"/>
      <c r="E5488" s="35"/>
    </row>
    <row r="5489" s="1" customFormat="1" spans="1:5">
      <c r="A5489" s="34"/>
      <c r="B5489" s="35"/>
      <c r="C5489" s="35"/>
      <c r="D5489" s="72"/>
      <c r="E5489" s="35"/>
    </row>
    <row r="5490" s="1" customFormat="1" spans="1:5">
      <c r="A5490" s="34"/>
      <c r="B5490" s="35"/>
      <c r="C5490" s="35"/>
      <c r="D5490" s="72"/>
      <c r="E5490" s="35"/>
    </row>
    <row r="5491" s="1" customFormat="1" spans="1:5">
      <c r="A5491" s="34"/>
      <c r="B5491" s="35"/>
      <c r="C5491" s="35"/>
      <c r="D5491" s="72"/>
      <c r="E5491" s="35"/>
    </row>
    <row r="5492" s="1" customFormat="1" spans="1:5">
      <c r="A5492" s="34"/>
      <c r="B5492" s="35"/>
      <c r="C5492" s="35"/>
      <c r="D5492" s="72"/>
      <c r="E5492" s="35"/>
    </row>
    <row r="5493" s="1" customFormat="1" spans="1:5">
      <c r="A5493" s="34"/>
      <c r="B5493" s="35"/>
      <c r="C5493" s="35"/>
      <c r="D5493" s="72"/>
      <c r="E5493" s="35"/>
    </row>
    <row r="5494" s="1" customFormat="1" spans="1:5">
      <c r="A5494" s="34"/>
      <c r="B5494" s="35"/>
      <c r="C5494" s="35"/>
      <c r="D5494" s="72"/>
      <c r="E5494" s="35"/>
    </row>
    <row r="5495" s="1" customFormat="1" spans="1:5">
      <c r="A5495" s="34"/>
      <c r="B5495" s="35"/>
      <c r="C5495" s="35"/>
      <c r="D5495" s="72"/>
      <c r="E5495" s="35"/>
    </row>
    <row r="5496" s="1" customFormat="1" spans="1:5">
      <c r="A5496" s="34"/>
      <c r="B5496" s="35"/>
      <c r="C5496" s="35"/>
      <c r="D5496" s="72"/>
      <c r="E5496" s="35"/>
    </row>
    <row r="5497" s="1" customFormat="1" spans="1:5">
      <c r="A5497" s="34"/>
      <c r="B5497" s="35"/>
      <c r="C5497" s="35"/>
      <c r="D5497" s="72"/>
      <c r="E5497" s="35"/>
    </row>
    <row r="5498" s="1" customFormat="1" spans="1:5">
      <c r="A5498" s="34"/>
      <c r="B5498" s="35"/>
      <c r="C5498" s="35"/>
      <c r="D5498" s="72"/>
      <c r="E5498" s="35"/>
    </row>
    <row r="5499" s="1" customFormat="1" spans="1:5">
      <c r="A5499" s="34"/>
      <c r="B5499" s="35"/>
      <c r="C5499" s="35"/>
      <c r="D5499" s="72"/>
      <c r="E5499" s="35"/>
    </row>
    <row r="5500" s="1" customFormat="1" spans="1:5">
      <c r="A5500" s="34"/>
      <c r="B5500" s="35"/>
      <c r="C5500" s="35"/>
      <c r="D5500" s="72"/>
      <c r="E5500" s="35"/>
    </row>
    <row r="5501" s="1" customFormat="1" spans="1:5">
      <c r="A5501" s="34"/>
      <c r="B5501" s="35"/>
      <c r="C5501" s="35"/>
      <c r="D5501" s="72"/>
      <c r="E5501" s="35"/>
    </row>
    <row r="5502" s="1" customFormat="1" spans="1:5">
      <c r="A5502" s="34"/>
      <c r="B5502" s="35"/>
      <c r="C5502" s="35"/>
      <c r="D5502" s="72"/>
      <c r="E5502" s="35"/>
    </row>
    <row r="5503" s="1" customFormat="1" spans="1:5">
      <c r="A5503" s="34"/>
      <c r="B5503" s="35"/>
      <c r="C5503" s="35"/>
      <c r="D5503" s="72"/>
      <c r="E5503" s="35"/>
    </row>
    <row r="5504" s="1" customFormat="1" spans="1:5">
      <c r="A5504" s="34"/>
      <c r="B5504" s="35"/>
      <c r="C5504" s="35"/>
      <c r="D5504" s="72"/>
      <c r="E5504" s="35"/>
    </row>
    <row r="5505" s="1" customFormat="1" spans="1:5">
      <c r="A5505" s="34"/>
      <c r="B5505" s="35"/>
      <c r="C5505" s="35"/>
      <c r="D5505" s="72"/>
      <c r="E5505" s="35"/>
    </row>
    <row r="5506" s="1" customFormat="1" spans="1:5">
      <c r="A5506" s="34"/>
      <c r="B5506" s="35"/>
      <c r="C5506" s="35"/>
      <c r="D5506" s="72"/>
      <c r="E5506" s="35"/>
    </row>
    <row r="5507" s="1" customFormat="1" spans="1:5">
      <c r="A5507" s="34"/>
      <c r="B5507" s="35"/>
      <c r="C5507" s="35"/>
      <c r="D5507" s="35"/>
      <c r="E5507" s="35"/>
    </row>
    <row r="5508" s="1" customFormat="1" spans="1:5">
      <c r="A5508" s="34"/>
      <c r="B5508" s="35"/>
      <c r="C5508" s="35"/>
      <c r="D5508" s="72"/>
      <c r="E5508" s="35"/>
    </row>
    <row r="5509" s="1" customFormat="1" spans="1:5">
      <c r="A5509" s="34"/>
      <c r="B5509" s="35"/>
      <c r="C5509" s="35"/>
      <c r="D5509" s="72"/>
      <c r="E5509" s="35"/>
    </row>
    <row r="5510" s="1" customFormat="1" spans="1:5">
      <c r="A5510" s="34"/>
      <c r="B5510" s="35"/>
      <c r="C5510" s="35"/>
      <c r="D5510" s="72"/>
      <c r="E5510" s="35"/>
    </row>
    <row r="5511" s="1" customFormat="1" spans="1:5">
      <c r="A5511" s="34"/>
      <c r="B5511" s="35"/>
      <c r="C5511" s="35"/>
      <c r="D5511" s="72"/>
      <c r="E5511" s="35"/>
    </row>
    <row r="5512" s="1" customFormat="1" spans="1:5">
      <c r="A5512" s="34"/>
      <c r="B5512" s="35"/>
      <c r="C5512" s="35"/>
      <c r="D5512" s="72"/>
      <c r="E5512" s="35"/>
    </row>
    <row r="5513" s="1" customFormat="1" spans="1:5">
      <c r="A5513" s="34"/>
      <c r="B5513" s="35"/>
      <c r="C5513" s="35"/>
      <c r="D5513" s="72"/>
      <c r="E5513" s="35"/>
    </row>
    <row r="5514" s="1" customFormat="1" spans="1:5">
      <c r="A5514" s="34"/>
      <c r="B5514" s="35"/>
      <c r="C5514" s="35"/>
      <c r="D5514" s="72"/>
      <c r="E5514" s="35"/>
    </row>
    <row r="5515" s="1" customFormat="1" spans="1:5">
      <c r="A5515" s="34"/>
      <c r="B5515" s="35"/>
      <c r="C5515" s="35"/>
      <c r="D5515" s="72"/>
      <c r="E5515" s="35"/>
    </row>
    <row r="5516" s="1" customFormat="1" spans="1:5">
      <c r="A5516" s="34"/>
      <c r="B5516" s="35"/>
      <c r="C5516" s="35"/>
      <c r="D5516" s="72"/>
      <c r="E5516" s="35"/>
    </row>
    <row r="5517" s="1" customFormat="1" spans="1:5">
      <c r="A5517" s="34"/>
      <c r="B5517" s="35"/>
      <c r="C5517" s="35"/>
      <c r="D5517" s="72"/>
      <c r="E5517" s="35"/>
    </row>
    <row r="5518" s="1" customFormat="1" spans="1:5">
      <c r="A5518" s="34"/>
      <c r="B5518" s="35"/>
      <c r="C5518" s="35"/>
      <c r="D5518" s="72"/>
      <c r="E5518" s="35"/>
    </row>
    <row r="5519" s="1" customFormat="1" spans="1:5">
      <c r="A5519" s="34"/>
      <c r="B5519" s="35"/>
      <c r="C5519" s="35"/>
      <c r="D5519" s="72"/>
      <c r="E5519" s="35"/>
    </row>
    <row r="5520" s="1" customFormat="1" spans="1:5">
      <c r="A5520" s="34"/>
      <c r="B5520" s="35"/>
      <c r="C5520" s="35"/>
      <c r="D5520" s="72"/>
      <c r="E5520" s="35"/>
    </row>
    <row r="5521" s="1" customFormat="1" spans="1:5">
      <c r="A5521" s="34"/>
      <c r="B5521" s="35"/>
      <c r="C5521" s="35"/>
      <c r="D5521" s="72"/>
      <c r="E5521" s="35"/>
    </row>
    <row r="5522" s="1" customFormat="1" spans="1:5">
      <c r="A5522" s="34"/>
      <c r="B5522" s="35"/>
      <c r="C5522" s="35"/>
      <c r="D5522" s="72"/>
      <c r="E5522" s="35"/>
    </row>
    <row r="5523" s="1" customFormat="1" spans="1:5">
      <c r="A5523" s="34"/>
      <c r="B5523" s="35"/>
      <c r="C5523" s="35"/>
      <c r="D5523" s="72"/>
      <c r="E5523" s="35"/>
    </row>
    <row r="5524" s="1" customFormat="1" spans="1:5">
      <c r="A5524" s="34"/>
      <c r="B5524" s="35"/>
      <c r="C5524" s="35"/>
      <c r="D5524" s="72"/>
      <c r="E5524" s="35"/>
    </row>
    <row r="5525" s="1" customFormat="1" spans="1:5">
      <c r="A5525" s="34"/>
      <c r="B5525" s="35"/>
      <c r="C5525" s="35"/>
      <c r="D5525" s="72"/>
      <c r="E5525" s="35"/>
    </row>
    <row r="5526" s="1" customFormat="1" spans="1:5">
      <c r="A5526" s="34"/>
      <c r="B5526" s="35"/>
      <c r="C5526" s="35"/>
      <c r="D5526" s="72"/>
      <c r="E5526" s="35"/>
    </row>
    <row r="5527" s="1" customFormat="1" spans="1:5">
      <c r="A5527" s="34"/>
      <c r="B5527" s="35"/>
      <c r="C5527" s="35"/>
      <c r="D5527" s="72"/>
      <c r="E5527" s="35"/>
    </row>
    <row r="5528" s="1" customFormat="1" spans="1:5">
      <c r="A5528" s="34"/>
      <c r="B5528" s="35"/>
      <c r="C5528" s="35"/>
      <c r="D5528" s="72"/>
      <c r="E5528" s="35"/>
    </row>
    <row r="5529" s="1" customFormat="1" spans="1:5">
      <c r="A5529" s="34"/>
      <c r="B5529" s="35"/>
      <c r="C5529" s="35"/>
      <c r="D5529" s="72"/>
      <c r="E5529" s="35"/>
    </row>
    <row r="5530" s="1" customFormat="1" spans="1:5">
      <c r="A5530" s="34"/>
      <c r="B5530" s="35"/>
      <c r="C5530" s="35"/>
      <c r="D5530" s="72"/>
      <c r="E5530" s="35"/>
    </row>
    <row r="5531" s="1" customFormat="1" spans="1:5">
      <c r="A5531" s="34"/>
      <c r="B5531" s="35"/>
      <c r="C5531" s="35"/>
      <c r="D5531" s="72"/>
      <c r="E5531" s="35"/>
    </row>
    <row r="5532" s="1" customFormat="1" spans="1:5">
      <c r="A5532" s="34"/>
      <c r="B5532" s="35"/>
      <c r="C5532" s="35"/>
      <c r="D5532" s="72"/>
      <c r="E5532" s="35"/>
    </row>
    <row r="5533" s="1" customFormat="1" spans="1:5">
      <c r="A5533" s="34"/>
      <c r="B5533" s="35"/>
      <c r="C5533" s="35"/>
      <c r="D5533" s="72"/>
      <c r="E5533" s="35"/>
    </row>
    <row r="5534" s="1" customFormat="1" spans="1:5">
      <c r="A5534" s="34"/>
      <c r="B5534" s="35"/>
      <c r="C5534" s="35"/>
      <c r="D5534" s="72"/>
      <c r="E5534" s="35"/>
    </row>
    <row r="5535" s="1" customFormat="1" spans="1:5">
      <c r="A5535" s="34"/>
      <c r="B5535" s="37"/>
      <c r="C5535" s="37"/>
      <c r="D5535" s="38"/>
      <c r="E5535" s="37"/>
    </row>
    <row r="5536" s="1" customFormat="1" spans="1:5">
      <c r="A5536" s="34"/>
      <c r="B5536" s="37"/>
      <c r="C5536" s="37"/>
      <c r="D5536" s="38"/>
      <c r="E5536" s="37"/>
    </row>
    <row r="5537" s="1" customFormat="1" spans="1:5">
      <c r="A5537" s="34"/>
      <c r="B5537" s="37"/>
      <c r="C5537" s="37"/>
      <c r="D5537" s="38"/>
      <c r="E5537" s="37"/>
    </row>
    <row r="5538" s="1" customFormat="1" spans="1:5">
      <c r="A5538" s="34"/>
      <c r="B5538" s="37"/>
      <c r="C5538" s="37"/>
      <c r="D5538" s="38"/>
      <c r="E5538" s="37"/>
    </row>
    <row r="5539" s="1" customFormat="1" spans="1:5">
      <c r="A5539" s="34"/>
      <c r="B5539" s="37"/>
      <c r="C5539" s="37"/>
      <c r="D5539" s="38"/>
      <c r="E5539" s="37"/>
    </row>
    <row r="5540" s="1" customFormat="1" spans="1:5">
      <c r="A5540" s="34"/>
      <c r="B5540" s="37"/>
      <c r="C5540" s="37"/>
      <c r="D5540" s="38"/>
      <c r="E5540" s="37"/>
    </row>
    <row r="5541" s="1" customFormat="1" spans="1:5">
      <c r="A5541" s="34"/>
      <c r="B5541" s="37"/>
      <c r="C5541" s="37"/>
      <c r="D5541" s="38"/>
      <c r="E5541" s="37"/>
    </row>
    <row r="5542" s="1" customFormat="1" spans="1:5">
      <c r="A5542" s="34"/>
      <c r="B5542" s="37"/>
      <c r="C5542" s="37"/>
      <c r="D5542" s="38"/>
      <c r="E5542" s="37"/>
    </row>
    <row r="5543" s="1" customFormat="1" spans="1:5">
      <c r="A5543" s="34"/>
      <c r="B5543" s="37"/>
      <c r="C5543" s="37"/>
      <c r="D5543" s="38"/>
      <c r="E5543" s="37"/>
    </row>
    <row r="5544" s="1" customFormat="1" spans="1:5">
      <c r="A5544" s="34"/>
      <c r="B5544" s="37"/>
      <c r="C5544" s="37"/>
      <c r="D5544" s="38"/>
      <c r="E5544" s="37"/>
    </row>
    <row r="5545" s="1" customFormat="1" spans="1:5">
      <c r="A5545" s="34"/>
      <c r="B5545" s="37"/>
      <c r="C5545" s="37"/>
      <c r="D5545" s="38"/>
      <c r="E5545" s="37"/>
    </row>
    <row r="5546" s="1" customFormat="1" spans="1:5">
      <c r="A5546" s="34"/>
      <c r="B5546" s="37"/>
      <c r="C5546" s="37"/>
      <c r="D5546" s="38"/>
      <c r="E5546" s="37"/>
    </row>
    <row r="5547" s="1" customFormat="1" spans="1:5">
      <c r="A5547" s="34"/>
      <c r="B5547" s="37"/>
      <c r="C5547" s="37"/>
      <c r="D5547" s="38"/>
      <c r="E5547" s="37"/>
    </row>
    <row r="5548" s="1" customFormat="1" spans="1:5">
      <c r="A5548" s="34"/>
      <c r="B5548" s="37"/>
      <c r="C5548" s="37"/>
      <c r="D5548" s="38"/>
      <c r="E5548" s="37"/>
    </row>
    <row r="5549" s="1" customFormat="1" spans="1:5">
      <c r="A5549" s="34"/>
      <c r="B5549" s="37"/>
      <c r="C5549" s="37"/>
      <c r="D5549" s="38"/>
      <c r="E5549" s="37"/>
    </row>
    <row r="5550" s="1" customFormat="1" spans="1:5">
      <c r="A5550" s="34"/>
      <c r="B5550" s="37"/>
      <c r="C5550" s="37"/>
      <c r="D5550" s="38"/>
      <c r="E5550" s="37"/>
    </row>
    <row r="5551" s="1" customFormat="1" spans="1:5">
      <c r="A5551" s="34"/>
      <c r="B5551" s="37"/>
      <c r="C5551" s="37"/>
      <c r="D5551" s="38"/>
      <c r="E5551" s="37"/>
    </row>
    <row r="5552" s="1" customFormat="1" spans="1:5">
      <c r="A5552" s="34"/>
      <c r="B5552" s="37"/>
      <c r="C5552" s="37"/>
      <c r="D5552" s="38"/>
      <c r="E5552" s="37"/>
    </row>
    <row r="5553" s="1" customFormat="1" spans="1:5">
      <c r="A5553" s="34"/>
      <c r="B5553" s="37"/>
      <c r="C5553" s="37"/>
      <c r="D5553" s="38"/>
      <c r="E5553" s="37"/>
    </row>
    <row r="5554" s="1" customFormat="1" spans="1:5">
      <c r="A5554" s="34"/>
      <c r="B5554" s="37"/>
      <c r="C5554" s="37"/>
      <c r="D5554" s="38"/>
      <c r="E5554" s="37"/>
    </row>
    <row r="5555" s="1" customFormat="1" spans="1:5">
      <c r="A5555" s="34"/>
      <c r="B5555" s="37"/>
      <c r="C5555" s="37"/>
      <c r="D5555" s="38"/>
      <c r="E5555" s="37"/>
    </row>
    <row r="5556" s="1" customFormat="1" spans="1:5">
      <c r="A5556" s="34"/>
      <c r="B5556" s="37"/>
      <c r="C5556" s="37"/>
      <c r="D5556" s="38"/>
      <c r="E5556" s="37"/>
    </row>
    <row r="5557" s="1" customFormat="1" spans="1:5">
      <c r="A5557" s="34"/>
      <c r="B5557" s="37"/>
      <c r="C5557" s="37"/>
      <c r="D5557" s="38"/>
      <c r="E5557" s="37"/>
    </row>
    <row r="5558" s="1" customFormat="1" spans="1:5">
      <c r="A5558" s="34"/>
      <c r="B5558" s="37"/>
      <c r="C5558" s="37"/>
      <c r="D5558" s="38"/>
      <c r="E5558" s="37"/>
    </row>
    <row r="5559" s="1" customFormat="1" spans="1:5">
      <c r="A5559" s="34"/>
      <c r="B5559" s="37"/>
      <c r="C5559" s="37"/>
      <c r="D5559" s="38"/>
      <c r="E5559" s="37"/>
    </row>
    <row r="5560" s="1" customFormat="1" spans="1:5">
      <c r="A5560" s="34"/>
      <c r="B5560" s="35"/>
      <c r="C5560" s="35"/>
      <c r="D5560" s="72"/>
      <c r="E5560" s="35"/>
    </row>
    <row r="5561" s="1" customFormat="1" spans="1:5">
      <c r="A5561" s="34"/>
      <c r="B5561" s="35"/>
      <c r="C5561" s="35"/>
      <c r="D5561" s="72"/>
      <c r="E5561" s="35"/>
    </row>
    <row r="5562" s="1" customFormat="1" spans="1:5">
      <c r="A5562" s="34"/>
      <c r="B5562" s="35"/>
      <c r="C5562" s="35"/>
      <c r="D5562" s="72"/>
      <c r="E5562" s="35"/>
    </row>
    <row r="5563" s="1" customFormat="1" spans="1:5">
      <c r="A5563" s="34"/>
      <c r="B5563" s="35"/>
      <c r="C5563" s="35"/>
      <c r="D5563" s="72"/>
      <c r="E5563" s="35"/>
    </row>
    <row r="5564" s="1" customFormat="1" spans="1:5">
      <c r="A5564" s="34"/>
      <c r="B5564" s="35"/>
      <c r="C5564" s="35"/>
      <c r="D5564" s="72"/>
      <c r="E5564" s="35"/>
    </row>
    <row r="5565" s="1" customFormat="1" spans="1:5">
      <c r="A5565" s="34"/>
      <c r="B5565" s="35"/>
      <c r="C5565" s="35"/>
      <c r="D5565" s="72"/>
      <c r="E5565" s="35"/>
    </row>
    <row r="5566" s="1" customFormat="1" spans="1:5">
      <c r="A5566" s="34"/>
      <c r="B5566" s="35"/>
      <c r="C5566" s="35"/>
      <c r="D5566" s="72"/>
      <c r="E5566" s="35"/>
    </row>
    <row r="5567" s="1" customFormat="1" ht="15" customHeight="1" spans="1:5">
      <c r="A5567" s="34"/>
      <c r="B5567" s="35"/>
      <c r="C5567" s="35"/>
      <c r="D5567" s="72"/>
      <c r="E5567" s="35"/>
    </row>
    <row r="5568" s="1" customFormat="1" spans="1:5">
      <c r="A5568" s="34"/>
      <c r="B5568" s="35"/>
      <c r="C5568" s="35"/>
      <c r="D5568" s="72"/>
      <c r="E5568" s="35"/>
    </row>
    <row r="5569" s="1" customFormat="1" ht="15" customHeight="1" spans="1:5">
      <c r="A5569" s="34"/>
      <c r="B5569" s="35"/>
      <c r="C5569" s="35"/>
      <c r="D5569" s="72"/>
      <c r="E5569" s="35"/>
    </row>
    <row r="5570" s="1" customFormat="1" spans="1:5">
      <c r="A5570" s="34"/>
      <c r="B5570" s="35"/>
      <c r="C5570" s="35"/>
      <c r="D5570" s="72"/>
      <c r="E5570" s="35"/>
    </row>
    <row r="5571" s="1" customFormat="1" spans="1:5">
      <c r="A5571" s="34"/>
      <c r="B5571" s="35"/>
      <c r="C5571" s="35"/>
      <c r="D5571" s="72"/>
      <c r="E5571" s="35"/>
    </row>
    <row r="5572" s="1" customFormat="1" spans="1:5">
      <c r="A5572" s="34"/>
      <c r="B5572" s="35"/>
      <c r="C5572" s="35"/>
      <c r="D5572" s="72"/>
      <c r="E5572" s="35"/>
    </row>
    <row r="5573" s="1" customFormat="1" spans="1:5">
      <c r="A5573" s="34"/>
      <c r="B5573" s="35"/>
      <c r="C5573" s="35"/>
      <c r="D5573" s="72"/>
      <c r="E5573" s="35"/>
    </row>
    <row r="5574" s="1" customFormat="1" spans="1:5">
      <c r="A5574" s="34"/>
      <c r="B5574" s="35"/>
      <c r="C5574" s="35"/>
      <c r="D5574" s="72"/>
      <c r="E5574" s="35"/>
    </row>
    <row r="5575" s="1" customFormat="1" spans="1:5">
      <c r="A5575" s="34"/>
      <c r="B5575" s="35"/>
      <c r="C5575" s="35"/>
      <c r="D5575" s="72"/>
      <c r="E5575" s="35"/>
    </row>
    <row r="5576" s="1" customFormat="1" spans="1:5">
      <c r="A5576" s="34"/>
      <c r="B5576" s="35"/>
      <c r="C5576" s="35"/>
      <c r="D5576" s="72"/>
      <c r="E5576" s="35"/>
    </row>
    <row r="5577" s="1" customFormat="1" spans="1:5">
      <c r="A5577" s="34"/>
      <c r="B5577" s="35"/>
      <c r="C5577" s="35"/>
      <c r="D5577" s="72"/>
      <c r="E5577" s="35"/>
    </row>
    <row r="5578" s="1" customFormat="1" spans="1:5">
      <c r="A5578" s="34"/>
      <c r="B5578" s="35"/>
      <c r="C5578" s="35"/>
      <c r="D5578" s="72"/>
      <c r="E5578" s="35"/>
    </row>
    <row r="5579" s="1" customFormat="1" spans="1:5">
      <c r="A5579" s="34"/>
      <c r="B5579" s="35"/>
      <c r="C5579" s="35"/>
      <c r="D5579" s="72"/>
      <c r="E5579" s="35"/>
    </row>
    <row r="5580" s="1" customFormat="1" spans="1:5">
      <c r="A5580" s="34"/>
      <c r="B5580" s="35"/>
      <c r="C5580" s="35"/>
      <c r="D5580" s="72"/>
      <c r="E5580" s="35"/>
    </row>
    <row r="5581" s="1" customFormat="1" spans="1:5">
      <c r="A5581" s="34"/>
      <c r="B5581" s="35"/>
      <c r="C5581" s="35"/>
      <c r="D5581" s="72"/>
      <c r="E5581" s="35"/>
    </row>
    <row r="5582" s="1" customFormat="1" spans="1:5">
      <c r="A5582" s="34"/>
      <c r="B5582" s="35"/>
      <c r="C5582" s="35"/>
      <c r="D5582" s="72"/>
      <c r="E5582" s="35"/>
    </row>
    <row r="5583" s="1" customFormat="1" spans="1:5">
      <c r="A5583" s="34"/>
      <c r="B5583" s="35"/>
      <c r="C5583" s="35"/>
      <c r="D5583" s="72"/>
      <c r="E5583" s="35"/>
    </row>
    <row r="5584" s="1" customFormat="1" spans="1:5">
      <c r="A5584" s="34"/>
      <c r="B5584" s="35"/>
      <c r="C5584" s="35"/>
      <c r="D5584" s="72"/>
      <c r="E5584" s="35"/>
    </row>
    <row r="5585" s="1" customFormat="1" spans="1:5">
      <c r="A5585" s="34"/>
      <c r="B5585" s="35"/>
      <c r="C5585" s="35"/>
      <c r="D5585" s="72"/>
      <c r="E5585" s="35"/>
    </row>
    <row r="5586" s="1" customFormat="1" spans="1:5">
      <c r="A5586" s="34"/>
      <c r="B5586" s="35"/>
      <c r="C5586" s="35"/>
      <c r="D5586" s="72"/>
      <c r="E5586" s="35"/>
    </row>
    <row r="5587" s="1" customFormat="1" spans="1:5">
      <c r="A5587" s="34"/>
      <c r="B5587" s="35"/>
      <c r="C5587" s="35"/>
      <c r="D5587" s="72"/>
      <c r="E5587" s="35"/>
    </row>
    <row r="5588" s="1" customFormat="1" spans="1:5">
      <c r="A5588" s="34"/>
      <c r="B5588" s="35"/>
      <c r="C5588" s="35"/>
      <c r="D5588" s="72"/>
      <c r="E5588" s="35"/>
    </row>
    <row r="5589" s="1" customFormat="1" spans="1:5">
      <c r="A5589" s="34"/>
      <c r="B5589" s="35"/>
      <c r="C5589" s="35"/>
      <c r="D5589" s="72"/>
      <c r="E5589" s="35"/>
    </row>
    <row r="5590" s="1" customFormat="1" spans="1:5">
      <c r="A5590" s="34"/>
      <c r="B5590" s="35"/>
      <c r="C5590" s="35"/>
      <c r="D5590" s="72"/>
      <c r="E5590" s="35"/>
    </row>
    <row r="5591" s="1" customFormat="1" spans="1:5">
      <c r="A5591" s="34"/>
      <c r="B5591" s="35"/>
      <c r="C5591" s="35"/>
      <c r="D5591" s="72"/>
      <c r="E5591" s="35"/>
    </row>
    <row r="5592" s="1" customFormat="1" spans="1:5">
      <c r="A5592" s="34"/>
      <c r="B5592" s="35"/>
      <c r="C5592" s="35"/>
      <c r="D5592" s="72"/>
      <c r="E5592" s="35"/>
    </row>
    <row r="5593" s="1" customFormat="1" spans="1:5">
      <c r="A5593" s="34"/>
      <c r="B5593" s="35"/>
      <c r="C5593" s="35"/>
      <c r="D5593" s="72"/>
      <c r="E5593" s="35"/>
    </row>
    <row r="5594" s="1" customFormat="1" spans="1:5">
      <c r="A5594" s="34"/>
      <c r="B5594" s="35"/>
      <c r="C5594" s="35"/>
      <c r="D5594" s="72"/>
      <c r="E5594" s="35"/>
    </row>
    <row r="5595" s="1" customFormat="1" spans="1:5">
      <c r="A5595" s="34"/>
      <c r="B5595" s="35"/>
      <c r="C5595" s="35"/>
      <c r="D5595" s="72"/>
      <c r="E5595" s="35"/>
    </row>
    <row r="5596" s="1" customFormat="1" spans="1:5">
      <c r="A5596" s="34"/>
      <c r="B5596" s="35"/>
      <c r="C5596" s="35"/>
      <c r="D5596" s="72"/>
      <c r="E5596" s="35"/>
    </row>
    <row r="5597" s="1" customFormat="1" spans="1:5">
      <c r="A5597" s="34"/>
      <c r="B5597" s="35"/>
      <c r="C5597" s="35"/>
      <c r="D5597" s="72"/>
      <c r="E5597" s="35"/>
    </row>
    <row r="5598" s="1" customFormat="1" spans="1:5">
      <c r="A5598" s="34"/>
      <c r="B5598" s="35"/>
      <c r="C5598" s="35"/>
      <c r="D5598" s="72"/>
      <c r="E5598" s="35"/>
    </row>
    <row r="5599" s="1" customFormat="1" spans="1:5">
      <c r="A5599" s="34"/>
      <c r="B5599" s="35"/>
      <c r="C5599" s="35"/>
      <c r="D5599" s="72"/>
      <c r="E5599" s="35"/>
    </row>
    <row r="5600" s="1" customFormat="1" spans="1:5">
      <c r="A5600" s="34"/>
      <c r="B5600" s="35"/>
      <c r="C5600" s="35"/>
      <c r="D5600" s="72"/>
      <c r="E5600" s="35"/>
    </row>
    <row r="5601" s="1" customFormat="1" spans="1:5">
      <c r="A5601" s="34"/>
      <c r="B5601" s="35"/>
      <c r="C5601" s="35"/>
      <c r="D5601" s="72"/>
      <c r="E5601" s="35"/>
    </row>
    <row r="5602" s="1" customFormat="1" spans="1:5">
      <c r="A5602" s="34"/>
      <c r="B5602" s="35"/>
      <c r="C5602" s="35"/>
      <c r="D5602" s="72"/>
      <c r="E5602" s="35"/>
    </row>
    <row r="5603" s="1" customFormat="1" spans="1:5">
      <c r="A5603" s="34"/>
      <c r="B5603" s="37"/>
      <c r="C5603" s="37"/>
      <c r="D5603" s="99"/>
      <c r="E5603" s="37"/>
    </row>
    <row r="5604" s="1" customFormat="1" spans="1:5">
      <c r="A5604" s="34"/>
      <c r="B5604" s="37"/>
      <c r="C5604" s="37"/>
      <c r="D5604" s="99"/>
      <c r="E5604" s="37"/>
    </row>
    <row r="5605" s="1" customFormat="1" spans="1:5">
      <c r="A5605" s="34"/>
      <c r="B5605" s="37"/>
      <c r="C5605" s="37"/>
      <c r="D5605" s="99"/>
      <c r="E5605" s="37"/>
    </row>
    <row r="5606" s="1" customFormat="1" spans="1:5">
      <c r="A5606" s="34"/>
      <c r="B5606" s="37"/>
      <c r="C5606" s="37"/>
      <c r="D5606" s="38"/>
      <c r="E5606" s="37"/>
    </row>
    <row r="5607" s="1" customFormat="1" spans="1:5">
      <c r="A5607" s="34"/>
      <c r="B5607" s="85"/>
      <c r="C5607" s="85"/>
      <c r="D5607" s="103"/>
      <c r="E5607" s="104"/>
    </row>
    <row r="5608" s="1" customFormat="1" spans="1:5">
      <c r="A5608" s="34"/>
      <c r="B5608" s="85"/>
      <c r="C5608" s="85"/>
      <c r="D5608" s="103"/>
      <c r="E5608" s="104"/>
    </row>
    <row r="5609" s="1" customFormat="1" spans="1:5">
      <c r="A5609" s="34"/>
      <c r="B5609" s="85"/>
      <c r="C5609" s="85"/>
      <c r="D5609" s="103"/>
      <c r="E5609" s="104"/>
    </row>
    <row r="5610" s="1" customFormat="1" spans="1:5">
      <c r="A5610" s="34"/>
      <c r="B5610" s="85"/>
      <c r="C5610" s="85"/>
      <c r="D5610" s="103"/>
      <c r="E5610" s="104"/>
    </row>
    <row r="5611" s="1" customFormat="1" spans="1:5">
      <c r="A5611" s="34"/>
      <c r="B5611" s="85"/>
      <c r="C5611" s="85"/>
      <c r="D5611" s="103"/>
      <c r="E5611" s="104"/>
    </row>
    <row r="5612" s="1" customFormat="1" spans="1:5">
      <c r="A5612" s="34"/>
      <c r="B5612" s="85"/>
      <c r="C5612" s="85"/>
      <c r="D5612" s="103"/>
      <c r="E5612" s="104"/>
    </row>
    <row r="5613" s="1" customFormat="1" spans="1:5">
      <c r="A5613" s="34"/>
      <c r="B5613" s="85"/>
      <c r="C5613" s="85"/>
      <c r="D5613" s="103"/>
      <c r="E5613" s="104"/>
    </row>
    <row r="5614" s="1" customFormat="1" spans="1:5">
      <c r="A5614" s="34"/>
      <c r="B5614" s="85"/>
      <c r="C5614" s="85"/>
      <c r="D5614" s="103"/>
      <c r="E5614" s="104"/>
    </row>
    <row r="5615" s="1" customFormat="1" spans="1:5">
      <c r="A5615" s="34"/>
      <c r="B5615" s="85"/>
      <c r="C5615" s="85"/>
      <c r="D5615" s="103"/>
      <c r="E5615" s="104"/>
    </row>
    <row r="5616" s="1" customFormat="1" spans="1:5">
      <c r="A5616" s="34"/>
      <c r="B5616" s="85"/>
      <c r="C5616" s="85"/>
      <c r="D5616" s="103"/>
      <c r="E5616" s="104"/>
    </row>
    <row r="5617" s="1" customFormat="1" spans="1:5">
      <c r="A5617" s="34"/>
      <c r="B5617" s="85"/>
      <c r="C5617" s="85"/>
      <c r="D5617" s="103"/>
      <c r="E5617" s="104"/>
    </row>
    <row r="5618" s="1" customFormat="1" spans="1:5">
      <c r="A5618" s="34"/>
      <c r="B5618" s="85"/>
      <c r="C5618" s="85"/>
      <c r="D5618" s="103"/>
      <c r="E5618" s="104"/>
    </row>
    <row r="5619" s="1" customFormat="1" spans="1:5">
      <c r="A5619" s="34"/>
      <c r="B5619" s="85"/>
      <c r="C5619" s="85"/>
      <c r="D5619" s="103"/>
      <c r="E5619" s="104"/>
    </row>
    <row r="5620" s="1" customFormat="1" spans="1:5">
      <c r="A5620" s="34"/>
      <c r="B5620" s="85"/>
      <c r="C5620" s="85"/>
      <c r="D5620" s="103"/>
      <c r="E5620" s="104"/>
    </row>
    <row r="5621" s="1" customFormat="1" spans="1:5">
      <c r="A5621" s="34"/>
      <c r="B5621" s="85"/>
      <c r="C5621" s="85"/>
      <c r="D5621" s="103"/>
      <c r="E5621" s="104"/>
    </row>
    <row r="5622" s="1" customFormat="1" spans="1:5">
      <c r="A5622" s="34"/>
      <c r="B5622" s="85"/>
      <c r="C5622" s="85"/>
      <c r="D5622" s="103"/>
      <c r="E5622" s="104"/>
    </row>
    <row r="5623" s="1" customFormat="1" spans="1:5">
      <c r="A5623" s="34"/>
      <c r="B5623" s="85"/>
      <c r="C5623" s="85"/>
      <c r="D5623" s="103"/>
      <c r="E5623" s="104"/>
    </row>
    <row r="5624" s="1" customFormat="1" spans="1:5">
      <c r="A5624" s="34"/>
      <c r="B5624" s="85"/>
      <c r="C5624" s="85"/>
      <c r="D5624" s="103"/>
      <c r="E5624" s="104"/>
    </row>
    <row r="5625" s="1" customFormat="1" spans="1:5">
      <c r="A5625" s="34"/>
      <c r="B5625" s="85"/>
      <c r="C5625" s="85"/>
      <c r="D5625" s="103"/>
      <c r="E5625" s="104"/>
    </row>
    <row r="5626" s="1" customFormat="1" spans="1:5">
      <c r="A5626" s="34"/>
      <c r="B5626" s="85"/>
      <c r="C5626" s="85"/>
      <c r="D5626" s="103"/>
      <c r="E5626" s="104"/>
    </row>
    <row r="5627" s="1" customFormat="1" spans="1:5">
      <c r="A5627" s="34"/>
      <c r="B5627" s="85"/>
      <c r="C5627" s="85"/>
      <c r="D5627" s="103"/>
      <c r="E5627" s="104"/>
    </row>
    <row r="5628" s="1" customFormat="1" spans="1:5">
      <c r="A5628" s="34"/>
      <c r="B5628" s="85"/>
      <c r="C5628" s="85"/>
      <c r="D5628" s="103"/>
      <c r="E5628" s="104"/>
    </row>
    <row r="5629" s="1" customFormat="1" spans="1:5">
      <c r="A5629" s="34"/>
      <c r="B5629" s="85"/>
      <c r="C5629" s="85"/>
      <c r="D5629" s="103"/>
      <c r="E5629" s="104"/>
    </row>
    <row r="5630" s="1" customFormat="1" spans="1:5">
      <c r="A5630" s="34"/>
      <c r="B5630" s="85"/>
      <c r="C5630" s="85"/>
      <c r="D5630" s="103"/>
      <c r="E5630" s="104"/>
    </row>
    <row r="5631" s="1" customFormat="1" spans="1:5">
      <c r="A5631" s="34"/>
      <c r="B5631" s="85"/>
      <c r="C5631" s="85"/>
      <c r="D5631" s="103"/>
      <c r="E5631" s="104"/>
    </row>
    <row r="5632" s="1" customFormat="1" spans="1:5">
      <c r="A5632" s="34"/>
      <c r="B5632" s="85"/>
      <c r="C5632" s="85"/>
      <c r="D5632" s="103"/>
      <c r="E5632" s="104"/>
    </row>
    <row r="5633" s="1" customFormat="1" spans="1:5">
      <c r="A5633" s="34"/>
      <c r="B5633" s="85"/>
      <c r="C5633" s="85"/>
      <c r="D5633" s="103"/>
      <c r="E5633" s="104"/>
    </row>
    <row r="5634" s="1" customFormat="1" spans="1:5">
      <c r="A5634" s="34"/>
      <c r="B5634" s="85"/>
      <c r="C5634" s="85"/>
      <c r="D5634" s="103"/>
      <c r="E5634" s="104"/>
    </row>
    <row r="5635" s="1" customFormat="1" spans="1:5">
      <c r="A5635" s="34"/>
      <c r="B5635" s="85"/>
      <c r="C5635" s="85"/>
      <c r="D5635" s="103"/>
      <c r="E5635" s="104"/>
    </row>
    <row r="5636" s="1" customFormat="1" spans="1:5">
      <c r="A5636" s="34"/>
      <c r="B5636" s="85"/>
      <c r="C5636" s="85"/>
      <c r="D5636" s="103"/>
      <c r="E5636" s="104"/>
    </row>
    <row r="5637" s="1" customFormat="1" spans="1:5">
      <c r="A5637" s="34"/>
      <c r="B5637" s="85"/>
      <c r="C5637" s="85"/>
      <c r="D5637" s="103"/>
      <c r="E5637" s="104"/>
    </row>
    <row r="5638" s="1" customFormat="1" spans="1:5">
      <c r="A5638" s="34"/>
      <c r="B5638" s="85"/>
      <c r="C5638" s="85"/>
      <c r="D5638" s="103"/>
      <c r="E5638" s="104"/>
    </row>
    <row r="5639" s="1" customFormat="1" spans="1:5">
      <c r="A5639" s="34"/>
      <c r="B5639" s="85"/>
      <c r="C5639" s="85"/>
      <c r="D5639" s="103"/>
      <c r="E5639" s="104"/>
    </row>
    <row r="5640" s="1" customFormat="1" spans="1:5">
      <c r="A5640" s="34"/>
      <c r="B5640" s="85"/>
      <c r="C5640" s="85"/>
      <c r="D5640" s="103"/>
      <c r="E5640" s="104"/>
    </row>
    <row r="5641" s="1" customFormat="1" spans="1:5">
      <c r="A5641" s="34"/>
      <c r="B5641" s="85"/>
      <c r="C5641" s="85"/>
      <c r="D5641" s="103"/>
      <c r="E5641" s="104"/>
    </row>
    <row r="5642" s="1" customFormat="1" spans="1:5">
      <c r="A5642" s="34"/>
      <c r="B5642" s="85"/>
      <c r="C5642" s="85"/>
      <c r="D5642" s="103"/>
      <c r="E5642" s="104"/>
    </row>
    <row r="5643" s="1" customFormat="1" spans="1:5">
      <c r="A5643" s="34"/>
      <c r="B5643" s="85"/>
      <c r="C5643" s="85"/>
      <c r="D5643" s="103"/>
      <c r="E5643" s="104"/>
    </row>
    <row r="5644" s="1" customFormat="1" spans="1:5">
      <c r="A5644" s="34"/>
      <c r="B5644" s="85"/>
      <c r="C5644" s="85"/>
      <c r="D5644" s="103"/>
      <c r="E5644" s="104"/>
    </row>
    <row r="5645" s="1" customFormat="1" spans="1:5">
      <c r="A5645" s="34"/>
      <c r="B5645" s="85"/>
      <c r="C5645" s="85"/>
      <c r="D5645" s="103"/>
      <c r="E5645" s="104"/>
    </row>
    <row r="5646" s="1" customFormat="1" spans="1:5">
      <c r="A5646" s="34"/>
      <c r="B5646" s="85"/>
      <c r="C5646" s="85"/>
      <c r="D5646" s="103"/>
      <c r="E5646" s="104"/>
    </row>
    <row r="5647" s="1" customFormat="1" spans="1:5">
      <c r="A5647" s="34"/>
      <c r="B5647" s="85"/>
      <c r="C5647" s="85"/>
      <c r="D5647" s="103"/>
      <c r="E5647" s="104"/>
    </row>
    <row r="5648" s="1" customFormat="1" spans="1:5">
      <c r="A5648" s="34"/>
      <c r="B5648" s="85"/>
      <c r="C5648" s="85"/>
      <c r="D5648" s="103"/>
      <c r="E5648" s="104"/>
    </row>
    <row r="5649" s="1" customFormat="1" spans="1:5">
      <c r="A5649" s="34"/>
      <c r="B5649" s="85"/>
      <c r="C5649" s="85"/>
      <c r="D5649" s="103"/>
      <c r="E5649" s="104"/>
    </row>
    <row r="5650" s="1" customFormat="1" spans="1:5">
      <c r="A5650" s="34"/>
      <c r="B5650" s="85"/>
      <c r="C5650" s="85"/>
      <c r="D5650" s="103"/>
      <c r="E5650" s="104"/>
    </row>
    <row r="5651" s="1" customFormat="1" spans="1:5">
      <c r="A5651" s="34"/>
      <c r="B5651" s="85"/>
      <c r="C5651" s="85"/>
      <c r="D5651" s="103"/>
      <c r="E5651" s="104"/>
    </row>
    <row r="5652" s="1" customFormat="1" spans="1:5">
      <c r="A5652" s="34"/>
      <c r="B5652" s="85"/>
      <c r="C5652" s="85"/>
      <c r="D5652" s="103"/>
      <c r="E5652" s="104"/>
    </row>
    <row r="5653" s="1" customFormat="1" spans="1:5">
      <c r="A5653" s="34"/>
      <c r="B5653" s="85"/>
      <c r="C5653" s="85"/>
      <c r="D5653" s="103"/>
      <c r="E5653" s="104"/>
    </row>
    <row r="5654" s="1" customFormat="1" spans="1:5">
      <c r="A5654" s="34"/>
      <c r="B5654" s="85"/>
      <c r="C5654" s="85"/>
      <c r="D5654" s="103"/>
      <c r="E5654" s="104"/>
    </row>
    <row r="5655" s="1" customFormat="1" spans="1:5">
      <c r="A5655" s="34"/>
      <c r="B5655" s="85"/>
      <c r="C5655" s="85"/>
      <c r="D5655" s="103"/>
      <c r="E5655" s="104"/>
    </row>
    <row r="5656" s="1" customFormat="1" spans="1:5">
      <c r="A5656" s="34"/>
      <c r="B5656" s="85"/>
      <c r="C5656" s="85"/>
      <c r="D5656" s="103"/>
      <c r="E5656" s="104"/>
    </row>
    <row r="5657" s="1" customFormat="1" spans="1:5">
      <c r="A5657" s="34"/>
      <c r="B5657" s="85"/>
      <c r="C5657" s="85"/>
      <c r="D5657" s="103"/>
      <c r="E5657" s="104"/>
    </row>
    <row r="5658" s="1" customFormat="1" spans="1:5">
      <c r="A5658" s="34"/>
      <c r="B5658" s="85"/>
      <c r="C5658" s="85"/>
      <c r="D5658" s="103"/>
      <c r="E5658" s="104"/>
    </row>
    <row r="5659" s="1" customFormat="1" spans="1:5">
      <c r="A5659" s="34"/>
      <c r="B5659" s="85"/>
      <c r="C5659" s="85"/>
      <c r="D5659" s="103"/>
      <c r="E5659" s="104"/>
    </row>
    <row r="5660" s="1" customFormat="1" spans="1:5">
      <c r="A5660" s="34"/>
      <c r="B5660" s="85"/>
      <c r="C5660" s="85"/>
      <c r="D5660" s="103"/>
      <c r="E5660" s="104"/>
    </row>
    <row r="5661" s="1" customFormat="1" spans="1:5">
      <c r="A5661" s="34"/>
      <c r="B5661" s="85"/>
      <c r="C5661" s="85"/>
      <c r="D5661" s="103"/>
      <c r="E5661" s="104"/>
    </row>
    <row r="5662" s="1" customFormat="1" spans="1:5">
      <c r="A5662" s="34"/>
      <c r="B5662" s="85"/>
      <c r="C5662" s="85"/>
      <c r="D5662" s="103"/>
      <c r="E5662" s="104"/>
    </row>
    <row r="5663" s="1" customFormat="1" spans="1:5">
      <c r="A5663" s="34"/>
      <c r="B5663" s="85"/>
      <c r="C5663" s="85"/>
      <c r="D5663" s="103"/>
      <c r="E5663" s="104"/>
    </row>
    <row r="5664" s="1" customFormat="1" spans="1:5">
      <c r="A5664" s="34"/>
      <c r="B5664" s="85"/>
      <c r="C5664" s="85"/>
      <c r="D5664" s="103"/>
      <c r="E5664" s="104"/>
    </row>
    <row r="5665" s="1" customFormat="1" spans="1:5">
      <c r="A5665" s="34"/>
      <c r="B5665" s="105"/>
      <c r="C5665" s="85"/>
      <c r="D5665" s="103"/>
      <c r="E5665" s="104"/>
    </row>
    <row r="5666" s="1" customFormat="1" spans="1:5">
      <c r="A5666" s="34"/>
      <c r="B5666" s="85"/>
      <c r="C5666" s="85"/>
      <c r="D5666" s="103"/>
      <c r="E5666" s="104"/>
    </row>
    <row r="5667" s="1" customFormat="1" spans="1:5">
      <c r="A5667" s="34"/>
      <c r="B5667" s="85"/>
      <c r="C5667" s="85"/>
      <c r="D5667" s="103"/>
      <c r="E5667" s="104"/>
    </row>
    <row r="5668" s="1" customFormat="1" spans="1:5">
      <c r="A5668" s="34"/>
      <c r="B5668" s="85"/>
      <c r="C5668" s="85"/>
      <c r="D5668" s="103"/>
      <c r="E5668" s="104"/>
    </row>
    <row r="5669" s="1" customFormat="1" spans="1:5">
      <c r="A5669" s="34"/>
      <c r="B5669" s="85"/>
      <c r="C5669" s="85"/>
      <c r="D5669" s="103"/>
      <c r="E5669" s="104"/>
    </row>
    <row r="5670" s="1" customFormat="1" spans="1:5">
      <c r="A5670" s="34"/>
      <c r="B5670" s="85"/>
      <c r="C5670" s="85"/>
      <c r="D5670" s="103"/>
      <c r="E5670" s="104"/>
    </row>
    <row r="5671" s="1" customFormat="1" spans="1:5">
      <c r="A5671" s="34"/>
      <c r="B5671" s="85"/>
      <c r="C5671" s="85"/>
      <c r="D5671" s="103"/>
      <c r="E5671" s="104"/>
    </row>
    <row r="5672" s="1" customFormat="1" spans="1:5">
      <c r="A5672" s="34"/>
      <c r="B5672" s="85"/>
      <c r="C5672" s="85"/>
      <c r="D5672" s="103"/>
      <c r="E5672" s="104"/>
    </row>
    <row r="5673" s="1" customFormat="1" spans="1:5">
      <c r="A5673" s="34"/>
      <c r="B5673" s="85"/>
      <c r="C5673" s="85"/>
      <c r="D5673" s="103"/>
      <c r="E5673" s="104"/>
    </row>
    <row r="5674" s="1" customFormat="1" spans="1:5">
      <c r="A5674" s="34"/>
      <c r="B5674" s="85"/>
      <c r="C5674" s="85"/>
      <c r="D5674" s="103"/>
      <c r="E5674" s="104"/>
    </row>
    <row r="5675" s="1" customFormat="1" spans="1:5">
      <c r="A5675" s="34"/>
      <c r="B5675" s="85"/>
      <c r="C5675" s="85"/>
      <c r="D5675" s="103"/>
      <c r="E5675" s="104"/>
    </row>
    <row r="5676" s="1" customFormat="1" spans="1:5">
      <c r="A5676" s="34"/>
      <c r="B5676" s="85"/>
      <c r="C5676" s="85"/>
      <c r="D5676" s="103"/>
      <c r="E5676" s="104"/>
    </row>
    <row r="5677" s="1" customFormat="1" spans="1:5">
      <c r="A5677" s="34"/>
      <c r="B5677" s="85"/>
      <c r="C5677" s="85"/>
      <c r="D5677" s="103"/>
      <c r="E5677" s="106"/>
    </row>
    <row r="5678" s="1" customFormat="1" spans="1:5">
      <c r="A5678" s="34"/>
      <c r="B5678" s="42"/>
      <c r="C5678" s="42"/>
      <c r="D5678" s="59"/>
      <c r="E5678" s="48"/>
    </row>
    <row r="5679" s="1" customFormat="1" spans="1:5">
      <c r="A5679" s="34"/>
      <c r="B5679" s="42"/>
      <c r="C5679" s="42"/>
      <c r="D5679" s="59"/>
      <c r="E5679" s="48"/>
    </row>
    <row r="5680" s="1" customFormat="1" spans="1:5">
      <c r="A5680" s="34"/>
      <c r="B5680" s="42"/>
      <c r="C5680" s="42"/>
      <c r="D5680" s="59"/>
      <c r="E5680" s="48"/>
    </row>
    <row r="5681" s="1" customFormat="1" spans="1:5">
      <c r="A5681" s="34"/>
      <c r="B5681" s="42"/>
      <c r="C5681" s="42"/>
      <c r="D5681" s="59"/>
      <c r="E5681" s="48"/>
    </row>
    <row r="5682" s="1" customFormat="1" spans="1:5">
      <c r="A5682" s="34"/>
      <c r="B5682" s="42"/>
      <c r="C5682" s="42"/>
      <c r="D5682" s="59"/>
      <c r="E5682" s="48"/>
    </row>
    <row r="5683" s="1" customFormat="1" spans="1:5">
      <c r="A5683" s="34"/>
      <c r="B5683" s="42"/>
      <c r="C5683" s="42"/>
      <c r="D5683" s="59"/>
      <c r="E5683" s="48"/>
    </row>
    <row r="5684" s="1" customFormat="1" spans="1:5">
      <c r="A5684" s="34"/>
      <c r="B5684" s="42"/>
      <c r="C5684" s="42"/>
      <c r="D5684" s="59"/>
      <c r="E5684" s="48"/>
    </row>
    <row r="5685" s="1" customFormat="1" spans="1:5">
      <c r="A5685" s="34"/>
      <c r="B5685" s="42"/>
      <c r="C5685" s="42"/>
      <c r="D5685" s="59"/>
      <c r="E5685" s="48"/>
    </row>
    <row r="5686" s="1" customFormat="1" spans="1:5">
      <c r="A5686" s="34"/>
      <c r="B5686" s="42"/>
      <c r="C5686" s="42"/>
      <c r="D5686" s="59"/>
      <c r="E5686" s="48"/>
    </row>
    <row r="5687" s="1" customFormat="1" spans="1:5">
      <c r="A5687" s="34"/>
      <c r="B5687" s="42"/>
      <c r="C5687" s="42"/>
      <c r="D5687" s="59"/>
      <c r="E5687" s="48"/>
    </row>
    <row r="5688" s="1" customFormat="1" spans="1:5">
      <c r="A5688" s="34"/>
      <c r="B5688" s="42"/>
      <c r="C5688" s="42"/>
      <c r="D5688" s="59"/>
      <c r="E5688" s="48"/>
    </row>
    <row r="5689" s="1" customFormat="1" spans="1:5">
      <c r="A5689" s="34"/>
      <c r="B5689" s="42"/>
      <c r="C5689" s="42"/>
      <c r="D5689" s="59"/>
      <c r="E5689" s="48"/>
    </row>
    <row r="5690" s="1" customFormat="1" spans="1:5">
      <c r="A5690" s="34"/>
      <c r="B5690" s="42"/>
      <c r="C5690" s="42"/>
      <c r="D5690" s="59"/>
      <c r="E5690" s="48"/>
    </row>
    <row r="5691" s="1" customFormat="1" spans="1:5">
      <c r="A5691" s="34"/>
      <c r="B5691" s="42"/>
      <c r="C5691" s="42"/>
      <c r="D5691" s="59"/>
      <c r="E5691" s="48"/>
    </row>
    <row r="5692" s="1" customFormat="1" spans="1:5">
      <c r="A5692" s="34"/>
      <c r="B5692" s="42"/>
      <c r="C5692" s="42"/>
      <c r="D5692" s="59"/>
      <c r="E5692" s="48"/>
    </row>
    <row r="5693" s="4" customFormat="1" ht="12" spans="1:5">
      <c r="A5693" s="34"/>
      <c r="B5693" s="52"/>
      <c r="C5693" s="52"/>
      <c r="D5693" s="52"/>
      <c r="E5693" s="52"/>
    </row>
    <row r="5694" s="4" customFormat="1" ht="12" spans="1:5">
      <c r="A5694" s="34"/>
      <c r="B5694" s="52"/>
      <c r="C5694" s="52"/>
      <c r="D5694" s="52"/>
      <c r="E5694" s="52"/>
    </row>
    <row r="5695" s="4" customFormat="1" ht="12" spans="1:5">
      <c r="A5695" s="34"/>
      <c r="B5695" s="52"/>
      <c r="C5695" s="52"/>
      <c r="D5695" s="52"/>
      <c r="E5695" s="52"/>
    </row>
    <row r="5696" s="4" customFormat="1" ht="12" spans="1:5">
      <c r="A5696" s="34"/>
      <c r="B5696" s="52"/>
      <c r="C5696" s="52"/>
      <c r="D5696" s="52"/>
      <c r="E5696" s="52"/>
    </row>
    <row r="5697" s="4" customFormat="1" ht="12" spans="1:5">
      <c r="A5697" s="34"/>
      <c r="B5697" s="52"/>
      <c r="C5697" s="52"/>
      <c r="D5697" s="52"/>
      <c r="E5697" s="52"/>
    </row>
    <row r="5698" s="4" customFormat="1" ht="12" spans="1:5">
      <c r="A5698" s="34"/>
      <c r="B5698" s="52"/>
      <c r="C5698" s="52"/>
      <c r="D5698" s="52"/>
      <c r="E5698" s="52"/>
    </row>
    <row r="5699" s="4" customFormat="1" ht="12" spans="1:5">
      <c r="A5699" s="34"/>
      <c r="B5699" s="52"/>
      <c r="C5699" s="52"/>
      <c r="D5699" s="52"/>
      <c r="E5699" s="52"/>
    </row>
    <row r="5700" s="4" customFormat="1" ht="12" spans="1:5">
      <c r="A5700" s="34"/>
      <c r="B5700" s="52"/>
      <c r="C5700" s="52"/>
      <c r="D5700" s="52"/>
      <c r="E5700" s="52"/>
    </row>
    <row r="5701" s="4" customFormat="1" ht="12" spans="1:5">
      <c r="A5701" s="34"/>
      <c r="B5701" s="52"/>
      <c r="C5701" s="52"/>
      <c r="D5701" s="52"/>
      <c r="E5701" s="52"/>
    </row>
    <row r="5702" s="4" customFormat="1" ht="12" spans="1:5">
      <c r="A5702" s="34"/>
      <c r="B5702" s="52"/>
      <c r="C5702" s="52"/>
      <c r="D5702" s="52"/>
      <c r="E5702" s="52"/>
    </row>
    <row r="5703" s="4" customFormat="1" ht="12" spans="1:5">
      <c r="A5703" s="34"/>
      <c r="B5703" s="52"/>
      <c r="C5703" s="52"/>
      <c r="D5703" s="52"/>
      <c r="E5703" s="52"/>
    </row>
    <row r="5704" s="4" customFormat="1" ht="12" spans="1:5">
      <c r="A5704" s="34"/>
      <c r="B5704" s="52"/>
      <c r="C5704" s="52"/>
      <c r="D5704" s="52"/>
      <c r="E5704" s="52"/>
    </row>
    <row r="5705" s="4" customFormat="1" ht="12" spans="1:5">
      <c r="A5705" s="34"/>
      <c r="B5705" s="52"/>
      <c r="C5705" s="52"/>
      <c r="D5705" s="52"/>
      <c r="E5705" s="52"/>
    </row>
    <row r="5706" s="4" customFormat="1" ht="12" spans="1:5">
      <c r="A5706" s="34"/>
      <c r="B5706" s="52"/>
      <c r="C5706" s="52"/>
      <c r="D5706" s="52"/>
      <c r="E5706" s="52"/>
    </row>
    <row r="5707" s="4" customFormat="1" ht="12" spans="1:5">
      <c r="A5707" s="34"/>
      <c r="B5707" s="52"/>
      <c r="C5707" s="52"/>
      <c r="D5707" s="52"/>
      <c r="E5707" s="52"/>
    </row>
    <row r="5708" s="4" customFormat="1" ht="12" spans="1:5">
      <c r="A5708" s="34"/>
      <c r="B5708" s="52"/>
      <c r="C5708" s="52"/>
      <c r="D5708" s="52"/>
      <c r="E5708" s="52"/>
    </row>
    <row r="5709" s="4" customFormat="1" ht="12" spans="1:5">
      <c r="A5709" s="34"/>
      <c r="B5709" s="52"/>
      <c r="C5709" s="52"/>
      <c r="D5709" s="52"/>
      <c r="E5709" s="52"/>
    </row>
    <row r="5710" s="4" customFormat="1" ht="12" spans="1:5">
      <c r="A5710" s="34"/>
      <c r="B5710" s="52"/>
      <c r="C5710" s="52"/>
      <c r="D5710" s="52"/>
      <c r="E5710" s="52"/>
    </row>
    <row r="5711" s="4" customFormat="1" ht="12" spans="1:5">
      <c r="A5711" s="34"/>
      <c r="B5711" s="52"/>
      <c r="C5711" s="52"/>
      <c r="D5711" s="52"/>
      <c r="E5711" s="52"/>
    </row>
    <row r="5712" s="4" customFormat="1" ht="12" spans="1:5">
      <c r="A5712" s="34"/>
      <c r="B5712" s="52"/>
      <c r="C5712" s="52"/>
      <c r="D5712" s="52"/>
      <c r="E5712" s="52"/>
    </row>
    <row r="5713" s="4" customFormat="1" ht="12" spans="1:5">
      <c r="A5713" s="34"/>
      <c r="B5713" s="52"/>
      <c r="C5713" s="52"/>
      <c r="D5713" s="52"/>
      <c r="E5713" s="52"/>
    </row>
    <row r="5714" s="4" customFormat="1" ht="12" spans="1:5">
      <c r="A5714" s="34"/>
      <c r="B5714" s="52"/>
      <c r="C5714" s="52"/>
      <c r="D5714" s="52"/>
      <c r="E5714" s="52"/>
    </row>
    <row r="5715" s="4" customFormat="1" ht="12" spans="1:5">
      <c r="A5715" s="34"/>
      <c r="B5715" s="52"/>
      <c r="C5715" s="52"/>
      <c r="D5715" s="52"/>
      <c r="E5715" s="52"/>
    </row>
    <row r="5716" s="4" customFormat="1" ht="12" spans="1:5">
      <c r="A5716" s="34"/>
      <c r="B5716" s="52"/>
      <c r="C5716" s="52"/>
      <c r="D5716" s="52"/>
      <c r="E5716" s="52"/>
    </row>
    <row r="5717" s="4" customFormat="1" ht="12" spans="1:5">
      <c r="A5717" s="34"/>
      <c r="B5717" s="52"/>
      <c r="C5717" s="52"/>
      <c r="D5717" s="52"/>
      <c r="E5717" s="52"/>
    </row>
    <row r="5718" s="4" customFormat="1" ht="12" spans="1:5">
      <c r="A5718" s="34"/>
      <c r="B5718" s="52"/>
      <c r="C5718" s="52"/>
      <c r="D5718" s="52"/>
      <c r="E5718" s="52"/>
    </row>
    <row r="5719" s="4" customFormat="1" ht="12" spans="1:5">
      <c r="A5719" s="34"/>
      <c r="B5719" s="52"/>
      <c r="C5719" s="52"/>
      <c r="D5719" s="52"/>
      <c r="E5719" s="52"/>
    </row>
    <row r="5720" s="4" customFormat="1" ht="12" spans="1:5">
      <c r="A5720" s="34"/>
      <c r="B5720" s="52"/>
      <c r="C5720" s="52"/>
      <c r="D5720" s="52"/>
      <c r="E5720" s="52"/>
    </row>
    <row r="5721" s="4" customFormat="1" ht="12" spans="1:5">
      <c r="A5721" s="34"/>
      <c r="B5721" s="52"/>
      <c r="C5721" s="52"/>
      <c r="D5721" s="52"/>
      <c r="E5721" s="52"/>
    </row>
    <row r="5722" s="4" customFormat="1" ht="12" spans="1:5">
      <c r="A5722" s="34"/>
      <c r="B5722" s="52"/>
      <c r="C5722" s="52"/>
      <c r="D5722" s="52"/>
      <c r="E5722" s="52"/>
    </row>
    <row r="5723" s="4" customFormat="1" ht="12" spans="1:5">
      <c r="A5723" s="34"/>
      <c r="B5723" s="52"/>
      <c r="C5723" s="52"/>
      <c r="D5723" s="52"/>
      <c r="E5723" s="52"/>
    </row>
    <row r="5724" s="4" customFormat="1" ht="12" spans="1:5">
      <c r="A5724" s="34"/>
      <c r="B5724" s="52"/>
      <c r="C5724" s="52"/>
      <c r="D5724" s="52"/>
      <c r="E5724" s="52"/>
    </row>
    <row r="5725" s="4" customFormat="1" ht="12" spans="1:5">
      <c r="A5725" s="34"/>
      <c r="B5725" s="52"/>
      <c r="C5725" s="52"/>
      <c r="D5725" s="52"/>
      <c r="E5725" s="52"/>
    </row>
    <row r="5726" s="4" customFormat="1" ht="12" spans="1:5">
      <c r="A5726" s="34"/>
      <c r="B5726" s="52"/>
      <c r="C5726" s="52"/>
      <c r="D5726" s="52"/>
      <c r="E5726" s="52"/>
    </row>
    <row r="5727" s="4" customFormat="1" ht="12" spans="1:5">
      <c r="A5727" s="34"/>
      <c r="B5727" s="52"/>
      <c r="C5727" s="52"/>
      <c r="D5727" s="52"/>
      <c r="E5727" s="52"/>
    </row>
    <row r="5728" s="4" customFormat="1" ht="12" spans="1:5">
      <c r="A5728" s="34"/>
      <c r="B5728" s="52"/>
      <c r="C5728" s="52"/>
      <c r="D5728" s="52"/>
      <c r="E5728" s="52"/>
    </row>
    <row r="5729" s="4" customFormat="1" ht="12" spans="1:5">
      <c r="A5729" s="34"/>
      <c r="B5729" s="37"/>
      <c r="C5729" s="37"/>
      <c r="D5729" s="38"/>
      <c r="E5729" s="37"/>
    </row>
    <row r="5730" s="4" customFormat="1" ht="12" spans="1:5">
      <c r="A5730" s="34"/>
      <c r="B5730" s="52"/>
      <c r="C5730" s="52"/>
      <c r="D5730" s="52"/>
      <c r="E5730" s="52"/>
    </row>
    <row r="5731" s="4" customFormat="1" ht="12" spans="1:5">
      <c r="A5731" s="34"/>
      <c r="B5731" s="52"/>
      <c r="C5731" s="52"/>
      <c r="D5731" s="52"/>
      <c r="E5731" s="52"/>
    </row>
    <row r="5732" s="4" customFormat="1" ht="12" spans="1:5">
      <c r="A5732" s="34"/>
      <c r="B5732" s="52"/>
      <c r="C5732" s="52"/>
      <c r="D5732" s="52"/>
      <c r="E5732" s="52"/>
    </row>
    <row r="5733" s="4" customFormat="1" ht="12" spans="1:5">
      <c r="A5733" s="34"/>
      <c r="B5733" s="52"/>
      <c r="C5733" s="52"/>
      <c r="D5733" s="52"/>
      <c r="E5733" s="52"/>
    </row>
    <row r="5734" s="4" customFormat="1" ht="12" spans="1:5">
      <c r="A5734" s="34"/>
      <c r="B5734" s="52"/>
      <c r="C5734" s="52"/>
      <c r="D5734" s="52"/>
      <c r="E5734" s="52"/>
    </row>
    <row r="5735" s="4" customFormat="1" ht="12" spans="1:5">
      <c r="A5735" s="34"/>
      <c r="B5735" s="52"/>
      <c r="C5735" s="52"/>
      <c r="D5735" s="52"/>
      <c r="E5735" s="52"/>
    </row>
    <row r="5736" s="4" customFormat="1" ht="12" spans="1:5">
      <c r="A5736" s="34"/>
      <c r="B5736" s="52"/>
      <c r="C5736" s="52"/>
      <c r="D5736" s="52"/>
      <c r="E5736" s="52"/>
    </row>
    <row r="5737" s="4" customFormat="1" ht="12" spans="1:5">
      <c r="A5737" s="34"/>
      <c r="B5737" s="52"/>
      <c r="C5737" s="52"/>
      <c r="D5737" s="52"/>
      <c r="E5737" s="52"/>
    </row>
    <row r="5738" s="4" customFormat="1" ht="12" spans="1:5">
      <c r="A5738" s="34"/>
      <c r="B5738" s="52"/>
      <c r="C5738" s="52"/>
      <c r="D5738" s="52"/>
      <c r="E5738" s="52"/>
    </row>
    <row r="5739" s="4" customFormat="1" ht="12" spans="1:5">
      <c r="A5739" s="34"/>
      <c r="B5739" s="52"/>
      <c r="C5739" s="52"/>
      <c r="D5739" s="52"/>
      <c r="E5739" s="52"/>
    </row>
    <row r="5740" s="4" customFormat="1" ht="12" spans="1:5">
      <c r="A5740" s="34"/>
      <c r="B5740" s="52"/>
      <c r="C5740" s="52"/>
      <c r="D5740" s="52"/>
      <c r="E5740" s="52"/>
    </row>
    <row r="5741" s="4" customFormat="1" ht="12" spans="1:5">
      <c r="A5741" s="34"/>
      <c r="B5741" s="52"/>
      <c r="C5741" s="52"/>
      <c r="D5741" s="52"/>
      <c r="E5741" s="52"/>
    </row>
    <row r="5742" s="4" customFormat="1" ht="12" spans="1:5">
      <c r="A5742" s="34"/>
      <c r="B5742" s="52"/>
      <c r="C5742" s="52"/>
      <c r="D5742" s="52"/>
      <c r="E5742" s="52"/>
    </row>
    <row r="5743" s="4" customFormat="1" ht="12" spans="1:5">
      <c r="A5743" s="34"/>
      <c r="B5743" s="52"/>
      <c r="C5743" s="52"/>
      <c r="D5743" s="52"/>
      <c r="E5743" s="52"/>
    </row>
    <row r="5744" s="4" customFormat="1" ht="12" spans="1:5">
      <c r="A5744" s="34"/>
      <c r="B5744" s="52"/>
      <c r="C5744" s="52"/>
      <c r="D5744" s="52"/>
      <c r="E5744" s="52"/>
    </row>
    <row r="5745" s="4" customFormat="1" ht="12" spans="1:5">
      <c r="A5745" s="34"/>
      <c r="B5745" s="52"/>
      <c r="C5745" s="52"/>
      <c r="D5745" s="52"/>
      <c r="E5745" s="52"/>
    </row>
    <row r="5746" s="4" customFormat="1" ht="12" spans="1:5">
      <c r="A5746" s="34"/>
      <c r="B5746" s="52"/>
      <c r="C5746" s="52"/>
      <c r="D5746" s="52"/>
      <c r="E5746" s="52"/>
    </row>
    <row r="5747" s="4" customFormat="1" ht="12" spans="1:5">
      <c r="A5747" s="34"/>
      <c r="B5747" s="52"/>
      <c r="C5747" s="52"/>
      <c r="D5747" s="52"/>
      <c r="E5747" s="52"/>
    </row>
    <row r="5748" s="4" customFormat="1" ht="12" spans="1:5">
      <c r="A5748" s="34"/>
      <c r="B5748" s="52"/>
      <c r="C5748" s="52"/>
      <c r="D5748" s="52"/>
      <c r="E5748" s="52"/>
    </row>
    <row r="5749" s="4" customFormat="1" ht="12" spans="1:5">
      <c r="A5749" s="34"/>
      <c r="B5749" s="52"/>
      <c r="C5749" s="52"/>
      <c r="D5749" s="52"/>
      <c r="E5749" s="52"/>
    </row>
    <row r="5750" s="4" customFormat="1" ht="12" spans="1:5">
      <c r="A5750" s="34"/>
      <c r="B5750" s="52"/>
      <c r="C5750" s="52"/>
      <c r="D5750" s="52"/>
      <c r="E5750" s="52"/>
    </row>
    <row r="5751" s="4" customFormat="1" ht="12" spans="1:5">
      <c r="A5751" s="34"/>
      <c r="B5751" s="52"/>
      <c r="C5751" s="52"/>
      <c r="D5751" s="52"/>
      <c r="E5751" s="52"/>
    </row>
    <row r="5752" s="4" customFormat="1" ht="12" spans="1:5">
      <c r="A5752" s="34"/>
      <c r="B5752" s="52"/>
      <c r="C5752" s="52"/>
      <c r="D5752" s="52"/>
      <c r="E5752" s="52"/>
    </row>
    <row r="5753" s="4" customFormat="1" ht="12" spans="1:5">
      <c r="A5753" s="34"/>
      <c r="B5753" s="52"/>
      <c r="C5753" s="52"/>
      <c r="D5753" s="52"/>
      <c r="E5753" s="52"/>
    </row>
    <row r="5754" s="4" customFormat="1" ht="12" spans="1:5">
      <c r="A5754" s="34"/>
      <c r="B5754" s="52"/>
      <c r="C5754" s="52"/>
      <c r="D5754" s="52"/>
      <c r="E5754" s="52"/>
    </row>
    <row r="5755" s="4" customFormat="1" ht="12" spans="1:5">
      <c r="A5755" s="34"/>
      <c r="B5755" s="37"/>
      <c r="C5755" s="37"/>
      <c r="D5755" s="38"/>
      <c r="E5755" s="37"/>
    </row>
    <row r="5756" s="4" customFormat="1" ht="12" spans="1:5">
      <c r="A5756" s="34"/>
      <c r="B5756" s="52"/>
      <c r="C5756" s="52"/>
      <c r="D5756" s="52"/>
      <c r="E5756" s="52"/>
    </row>
    <row r="5757" s="4" customFormat="1" ht="12" spans="1:5">
      <c r="A5757" s="34"/>
      <c r="B5757" s="52"/>
      <c r="C5757" s="52"/>
      <c r="D5757" s="52"/>
      <c r="E5757" s="52"/>
    </row>
    <row r="5758" s="4" customFormat="1" ht="12" spans="1:5">
      <c r="A5758" s="34"/>
      <c r="B5758" s="52"/>
      <c r="C5758" s="52"/>
      <c r="D5758" s="52"/>
      <c r="E5758" s="52"/>
    </row>
    <row r="5759" s="4" customFormat="1" ht="12" spans="1:5">
      <c r="A5759" s="34"/>
      <c r="B5759" s="52"/>
      <c r="C5759" s="52"/>
      <c r="D5759" s="52"/>
      <c r="E5759" s="52"/>
    </row>
    <row r="5760" s="4" customFormat="1" ht="12" spans="1:5">
      <c r="A5760" s="34"/>
      <c r="B5760" s="52"/>
      <c r="C5760" s="52"/>
      <c r="D5760" s="52"/>
      <c r="E5760" s="52"/>
    </row>
    <row r="5761" s="4" customFormat="1" ht="12" spans="1:5">
      <c r="A5761" s="34"/>
      <c r="B5761" s="52"/>
      <c r="C5761" s="52"/>
      <c r="D5761" s="52"/>
      <c r="E5761" s="52"/>
    </row>
    <row r="5762" s="4" customFormat="1" customHeight="1" spans="1:5">
      <c r="A5762" s="34"/>
      <c r="B5762" s="52"/>
      <c r="C5762" s="52"/>
      <c r="D5762" s="52"/>
      <c r="E5762" s="52"/>
    </row>
    <row r="5763" s="4" customFormat="1" ht="12" spans="1:5">
      <c r="A5763" s="34"/>
      <c r="B5763" s="52"/>
      <c r="C5763" s="52"/>
      <c r="D5763" s="52"/>
      <c r="E5763" s="52"/>
    </row>
    <row r="5764" s="4" customFormat="1" ht="12" spans="1:5">
      <c r="A5764" s="34"/>
      <c r="B5764" s="52"/>
      <c r="C5764" s="52"/>
      <c r="D5764" s="52"/>
      <c r="E5764" s="52"/>
    </row>
    <row r="5765" s="4" customFormat="1" ht="12" spans="1:5">
      <c r="A5765" s="34"/>
      <c r="B5765" s="52"/>
      <c r="C5765" s="52"/>
      <c r="D5765" s="52"/>
      <c r="E5765" s="52"/>
    </row>
    <row r="5766" s="4" customFormat="1" ht="12" spans="1:5">
      <c r="A5766" s="34"/>
      <c r="B5766" s="52"/>
      <c r="C5766" s="52"/>
      <c r="D5766" s="52"/>
      <c r="E5766" s="52"/>
    </row>
    <row r="5767" s="4" customFormat="1" ht="12" spans="1:5">
      <c r="A5767" s="34"/>
      <c r="B5767" s="52"/>
      <c r="C5767" s="52"/>
      <c r="D5767" s="52"/>
      <c r="E5767" s="52"/>
    </row>
    <row r="5768" s="4" customFormat="1" ht="12" spans="1:5">
      <c r="A5768" s="34"/>
      <c r="B5768" s="37"/>
      <c r="C5768" s="37"/>
      <c r="D5768" s="38"/>
      <c r="E5768" s="37"/>
    </row>
    <row r="5769" s="4" customFormat="1" ht="12" spans="1:5">
      <c r="A5769" s="34"/>
      <c r="B5769" s="52"/>
      <c r="C5769" s="52"/>
      <c r="D5769" s="52"/>
      <c r="E5769" s="52"/>
    </row>
    <row r="5770" s="4" customFormat="1" ht="12" spans="1:5">
      <c r="A5770" s="34"/>
      <c r="B5770" s="52"/>
      <c r="C5770" s="52"/>
      <c r="D5770" s="52"/>
      <c r="E5770" s="52"/>
    </row>
    <row r="5771" s="4" customFormat="1" ht="12" spans="1:5">
      <c r="A5771" s="34"/>
      <c r="B5771" s="52"/>
      <c r="C5771" s="52"/>
      <c r="D5771" s="52"/>
      <c r="E5771" s="52"/>
    </row>
    <row r="5772" s="4" customFormat="1" ht="12" spans="1:5">
      <c r="A5772" s="34"/>
      <c r="B5772" s="52"/>
      <c r="C5772" s="52"/>
      <c r="D5772" s="52"/>
      <c r="E5772" s="52"/>
    </row>
    <row r="5773" s="4" customFormat="1" ht="12" spans="1:5">
      <c r="A5773" s="34"/>
      <c r="B5773" s="52"/>
      <c r="C5773" s="52"/>
      <c r="D5773" s="52"/>
      <c r="E5773" s="52"/>
    </row>
    <row r="5774" s="4" customFormat="1" ht="12" spans="1:5">
      <c r="A5774" s="34"/>
      <c r="B5774" s="52"/>
      <c r="C5774" s="52"/>
      <c r="D5774" s="52"/>
      <c r="E5774" s="52"/>
    </row>
    <row r="5775" s="4" customFormat="1" ht="12" spans="1:5">
      <c r="A5775" s="34"/>
      <c r="B5775" s="52"/>
      <c r="C5775" s="52"/>
      <c r="D5775" s="52"/>
      <c r="E5775" s="52"/>
    </row>
    <row r="5776" s="4" customFormat="1" ht="12" spans="1:5">
      <c r="A5776" s="34"/>
      <c r="B5776" s="52"/>
      <c r="C5776" s="52"/>
      <c r="D5776" s="52"/>
      <c r="E5776" s="52"/>
    </row>
    <row r="5777" s="4" customFormat="1" ht="12" spans="1:5">
      <c r="A5777" s="34"/>
      <c r="B5777" s="52"/>
      <c r="C5777" s="52"/>
      <c r="D5777" s="52"/>
      <c r="E5777" s="52"/>
    </row>
    <row r="5778" s="4" customFormat="1" ht="12" spans="1:5">
      <c r="A5778" s="34"/>
      <c r="B5778" s="52"/>
      <c r="C5778" s="52"/>
      <c r="D5778" s="52"/>
      <c r="E5778" s="52"/>
    </row>
    <row r="5779" s="4" customFormat="1" ht="12" spans="1:5">
      <c r="A5779" s="34"/>
      <c r="B5779" s="52"/>
      <c r="C5779" s="52"/>
      <c r="D5779" s="52"/>
      <c r="E5779" s="52"/>
    </row>
    <row r="5780" s="4" customFormat="1" ht="12" spans="1:5">
      <c r="A5780" s="34"/>
      <c r="B5780" s="52"/>
      <c r="C5780" s="52"/>
      <c r="D5780" s="52"/>
      <c r="E5780" s="52"/>
    </row>
    <row r="5781" s="4" customFormat="1" ht="12" spans="1:5">
      <c r="A5781" s="34"/>
      <c r="B5781" s="52"/>
      <c r="C5781" s="52"/>
      <c r="D5781" s="52"/>
      <c r="E5781" s="52"/>
    </row>
    <row r="5782" s="4" customFormat="1" ht="12" spans="1:5">
      <c r="A5782" s="34"/>
      <c r="B5782" s="52"/>
      <c r="C5782" s="52"/>
      <c r="D5782" s="52"/>
      <c r="E5782" s="52"/>
    </row>
    <row r="5783" s="4" customFormat="1" ht="12" spans="1:5">
      <c r="A5783" s="34"/>
      <c r="B5783" s="52"/>
      <c r="C5783" s="52"/>
      <c r="D5783" s="52"/>
      <c r="E5783" s="52"/>
    </row>
    <row r="5784" s="4" customFormat="1" ht="12" spans="1:5">
      <c r="A5784" s="34"/>
      <c r="B5784" s="52"/>
      <c r="C5784" s="52"/>
      <c r="D5784" s="52"/>
      <c r="E5784" s="52"/>
    </row>
    <row r="5785" s="4" customFormat="1" ht="12" spans="1:5">
      <c r="A5785" s="34"/>
      <c r="B5785" s="52"/>
      <c r="C5785" s="52"/>
      <c r="D5785" s="52"/>
      <c r="E5785" s="52"/>
    </row>
    <row r="5786" s="4" customFormat="1" ht="12" spans="1:5">
      <c r="A5786" s="34"/>
      <c r="B5786" s="52"/>
      <c r="C5786" s="52"/>
      <c r="D5786" s="52"/>
      <c r="E5786" s="52"/>
    </row>
    <row r="5787" s="4" customFormat="1" ht="12" spans="1:5">
      <c r="A5787" s="34"/>
      <c r="B5787" s="52"/>
      <c r="C5787" s="52"/>
      <c r="D5787" s="52"/>
      <c r="E5787" s="52"/>
    </row>
    <row r="5788" s="4" customFormat="1" ht="12" spans="1:5">
      <c r="A5788" s="34"/>
      <c r="B5788" s="52"/>
      <c r="C5788" s="52"/>
      <c r="D5788" s="52"/>
      <c r="E5788" s="52"/>
    </row>
    <row r="5789" s="4" customFormat="1" ht="12" spans="1:5">
      <c r="A5789" s="34"/>
      <c r="B5789" s="52"/>
      <c r="C5789" s="52"/>
      <c r="D5789" s="52"/>
      <c r="E5789" s="52"/>
    </row>
    <row r="5790" s="4" customFormat="1" ht="12" spans="1:5">
      <c r="A5790" s="34"/>
      <c r="B5790" s="52"/>
      <c r="C5790" s="52"/>
      <c r="D5790" s="52"/>
      <c r="E5790" s="52"/>
    </row>
    <row r="5791" s="4" customFormat="1" ht="12" spans="1:5">
      <c r="A5791" s="34"/>
      <c r="B5791" s="52"/>
      <c r="C5791" s="52"/>
      <c r="D5791" s="52"/>
      <c r="E5791" s="52"/>
    </row>
    <row r="5792" s="4" customFormat="1" ht="12" spans="1:5">
      <c r="A5792" s="34"/>
      <c r="B5792" s="52"/>
      <c r="C5792" s="52"/>
      <c r="D5792" s="52"/>
      <c r="E5792" s="52"/>
    </row>
    <row r="5793" s="4" customFormat="1" ht="12" spans="1:5">
      <c r="A5793" s="34"/>
      <c r="B5793" s="52"/>
      <c r="C5793" s="52"/>
      <c r="D5793" s="52"/>
      <c r="E5793" s="52"/>
    </row>
    <row r="5794" s="4" customFormat="1" ht="12" spans="1:5">
      <c r="A5794" s="34"/>
      <c r="B5794" s="52"/>
      <c r="C5794" s="52"/>
      <c r="D5794" s="52"/>
      <c r="E5794" s="52"/>
    </row>
    <row r="5795" s="4" customFormat="1" ht="12" spans="1:5">
      <c r="A5795" s="34"/>
      <c r="B5795" s="52"/>
      <c r="C5795" s="52"/>
      <c r="D5795" s="52"/>
      <c r="E5795" s="52"/>
    </row>
    <row r="5796" s="4" customFormat="1" ht="12" spans="1:5">
      <c r="A5796" s="34"/>
      <c r="B5796" s="52"/>
      <c r="C5796" s="52"/>
      <c r="D5796" s="52"/>
      <c r="E5796" s="52"/>
    </row>
    <row r="5797" s="4" customFormat="1" ht="12" spans="1:5">
      <c r="A5797" s="34"/>
      <c r="B5797" s="52"/>
      <c r="C5797" s="52"/>
      <c r="D5797" s="52"/>
      <c r="E5797" s="52"/>
    </row>
    <row r="5798" s="4" customFormat="1" ht="12" spans="1:5">
      <c r="A5798" s="34"/>
      <c r="B5798" s="52"/>
      <c r="C5798" s="52"/>
      <c r="D5798" s="52"/>
      <c r="E5798" s="52"/>
    </row>
    <row r="5799" s="4" customFormat="1" ht="12" spans="1:5">
      <c r="A5799" s="34"/>
      <c r="B5799" s="52"/>
      <c r="C5799" s="52"/>
      <c r="D5799" s="52"/>
      <c r="E5799" s="52"/>
    </row>
    <row r="5800" s="4" customFormat="1" ht="12" spans="1:5">
      <c r="A5800" s="34"/>
      <c r="B5800" s="52"/>
      <c r="C5800" s="52"/>
      <c r="D5800" s="52"/>
      <c r="E5800" s="52"/>
    </row>
    <row r="5801" s="4" customFormat="1" ht="12" spans="1:5">
      <c r="A5801" s="34"/>
      <c r="B5801" s="52"/>
      <c r="C5801" s="52"/>
      <c r="D5801" s="52"/>
      <c r="E5801" s="52"/>
    </row>
    <row r="5802" s="4" customFormat="1" ht="12" spans="1:5">
      <c r="A5802" s="34"/>
      <c r="B5802" s="52"/>
      <c r="C5802" s="52"/>
      <c r="D5802" s="52"/>
      <c r="E5802" s="52"/>
    </row>
    <row r="5803" s="4" customFormat="1" ht="12" spans="1:5">
      <c r="A5803" s="34"/>
      <c r="B5803" s="52"/>
      <c r="C5803" s="52"/>
      <c r="D5803" s="52"/>
      <c r="E5803" s="52"/>
    </row>
    <row r="5804" s="4" customFormat="1" ht="12" spans="1:5">
      <c r="A5804" s="34"/>
      <c r="B5804" s="52"/>
      <c r="C5804" s="52"/>
      <c r="D5804" s="52"/>
      <c r="E5804" s="52"/>
    </row>
    <row r="5805" s="4" customFormat="1" ht="12" spans="1:5">
      <c r="A5805" s="34"/>
      <c r="B5805" s="52"/>
      <c r="C5805" s="52"/>
      <c r="D5805" s="52"/>
      <c r="E5805" s="52"/>
    </row>
    <row r="5806" s="4" customFormat="1" ht="12" spans="1:5">
      <c r="A5806" s="34"/>
      <c r="B5806" s="52"/>
      <c r="C5806" s="52"/>
      <c r="D5806" s="52"/>
      <c r="E5806" s="52"/>
    </row>
    <row r="5807" s="4" customFormat="1" ht="12" spans="1:5">
      <c r="A5807" s="34"/>
      <c r="B5807" s="52"/>
      <c r="C5807" s="52"/>
      <c r="D5807" s="52"/>
      <c r="E5807" s="52"/>
    </row>
    <row r="5808" s="4" customFormat="1" ht="12" spans="1:5">
      <c r="A5808" s="34"/>
      <c r="B5808" s="52"/>
      <c r="C5808" s="52"/>
      <c r="D5808" s="52"/>
      <c r="E5808" s="52"/>
    </row>
    <row r="5809" s="4" customFormat="1" ht="12" spans="1:5">
      <c r="A5809" s="34"/>
      <c r="B5809" s="52"/>
      <c r="C5809" s="52"/>
      <c r="D5809" s="52"/>
      <c r="E5809" s="52"/>
    </row>
    <row r="5810" s="4" customFormat="1" ht="12" spans="1:5">
      <c r="A5810" s="34"/>
      <c r="B5810" s="52"/>
      <c r="C5810" s="52"/>
      <c r="D5810" s="52"/>
      <c r="E5810" s="52"/>
    </row>
    <row r="5811" s="4" customFormat="1" ht="12" spans="1:5">
      <c r="A5811" s="34"/>
      <c r="B5811" s="52"/>
      <c r="C5811" s="52"/>
      <c r="D5811" s="52"/>
      <c r="E5811" s="52"/>
    </row>
    <row r="5812" s="4" customFormat="1" ht="12" spans="1:5">
      <c r="A5812" s="34"/>
      <c r="B5812" s="52"/>
      <c r="C5812" s="52"/>
      <c r="D5812" s="52"/>
      <c r="E5812" s="52"/>
    </row>
    <row r="5813" s="4" customFormat="1" ht="12" spans="1:5">
      <c r="A5813" s="34"/>
      <c r="B5813" s="52"/>
      <c r="C5813" s="52"/>
      <c r="D5813" s="52"/>
      <c r="E5813" s="52"/>
    </row>
    <row r="5814" s="4" customFormat="1" ht="12" spans="1:5">
      <c r="A5814" s="34"/>
      <c r="B5814" s="52"/>
      <c r="C5814" s="52"/>
      <c r="D5814" s="52"/>
      <c r="E5814" s="52"/>
    </row>
    <row r="5815" s="4" customFormat="1" ht="12" spans="1:5">
      <c r="A5815" s="34"/>
      <c r="B5815" s="52"/>
      <c r="C5815" s="52"/>
      <c r="D5815" s="52"/>
      <c r="E5815" s="52"/>
    </row>
    <row r="5816" s="4" customFormat="1" ht="12" spans="1:5">
      <c r="A5816" s="34"/>
      <c r="B5816" s="52"/>
      <c r="C5816" s="52"/>
      <c r="D5816" s="52"/>
      <c r="E5816" s="52"/>
    </row>
    <row r="5817" s="4" customFormat="1" ht="12" spans="1:5">
      <c r="A5817" s="34"/>
      <c r="B5817" s="52"/>
      <c r="C5817" s="52"/>
      <c r="D5817" s="52"/>
      <c r="E5817" s="52"/>
    </row>
    <row r="5818" s="4" customFormat="1" ht="12" spans="1:5">
      <c r="A5818" s="34"/>
      <c r="B5818" s="52"/>
      <c r="C5818" s="52"/>
      <c r="D5818" s="52"/>
      <c r="E5818" s="52"/>
    </row>
    <row r="5819" s="4" customFormat="1" ht="12" spans="1:5">
      <c r="A5819" s="34"/>
      <c r="B5819" s="52"/>
      <c r="C5819" s="52"/>
      <c r="D5819" s="52"/>
      <c r="E5819" s="52"/>
    </row>
    <row r="5820" s="4" customFormat="1" ht="12" spans="1:5">
      <c r="A5820" s="34"/>
      <c r="B5820" s="52"/>
      <c r="C5820" s="52"/>
      <c r="D5820" s="52"/>
      <c r="E5820" s="52"/>
    </row>
    <row r="5821" s="4" customFormat="1" ht="12" spans="1:5">
      <c r="A5821" s="34"/>
      <c r="B5821" s="52"/>
      <c r="C5821" s="52"/>
      <c r="D5821" s="52"/>
      <c r="E5821" s="52"/>
    </row>
    <row r="5822" s="4" customFormat="1" ht="12" spans="1:5">
      <c r="A5822" s="34"/>
      <c r="B5822" s="52"/>
      <c r="C5822" s="52"/>
      <c r="D5822" s="52"/>
      <c r="E5822" s="52"/>
    </row>
    <row r="5823" s="4" customFormat="1" ht="12" spans="1:5">
      <c r="A5823" s="34"/>
      <c r="B5823" s="52"/>
      <c r="C5823" s="52"/>
      <c r="D5823" s="52"/>
      <c r="E5823" s="52"/>
    </row>
    <row r="5824" s="4" customFormat="1" ht="12" spans="1:5">
      <c r="A5824" s="34"/>
      <c r="B5824" s="52"/>
      <c r="C5824" s="52"/>
      <c r="D5824" s="52"/>
      <c r="E5824" s="52"/>
    </row>
    <row r="5825" s="4" customFormat="1" ht="12" spans="1:5">
      <c r="A5825" s="34"/>
      <c r="B5825" s="52"/>
      <c r="C5825" s="52"/>
      <c r="D5825" s="52"/>
      <c r="E5825" s="52"/>
    </row>
    <row r="5826" s="4" customFormat="1" ht="12" spans="1:5">
      <c r="A5826" s="34"/>
      <c r="B5826" s="52"/>
      <c r="C5826" s="52"/>
      <c r="D5826" s="52"/>
      <c r="E5826" s="52"/>
    </row>
    <row r="5827" s="4" customFormat="1" ht="12" spans="1:5">
      <c r="A5827" s="34"/>
      <c r="B5827" s="52"/>
      <c r="C5827" s="52"/>
      <c r="D5827" s="52"/>
      <c r="E5827" s="52"/>
    </row>
    <row r="5828" s="4" customFormat="1" ht="12" spans="1:5">
      <c r="A5828" s="34"/>
      <c r="B5828" s="52"/>
      <c r="C5828" s="52"/>
      <c r="D5828" s="52"/>
      <c r="E5828" s="52"/>
    </row>
    <row r="5829" s="4" customFormat="1" ht="12" spans="1:5">
      <c r="A5829" s="34"/>
      <c r="B5829" s="52"/>
      <c r="C5829" s="52"/>
      <c r="D5829" s="52"/>
      <c r="E5829" s="52"/>
    </row>
    <row r="5830" s="4" customFormat="1" ht="12" spans="1:5">
      <c r="A5830" s="34"/>
      <c r="B5830" s="52"/>
      <c r="C5830" s="52"/>
      <c r="D5830" s="52"/>
      <c r="E5830" s="52"/>
    </row>
    <row r="5831" s="4" customFormat="1" ht="12" spans="1:5">
      <c r="A5831" s="34"/>
      <c r="B5831" s="52"/>
      <c r="C5831" s="52"/>
      <c r="D5831" s="52"/>
      <c r="E5831" s="52"/>
    </row>
    <row r="5832" s="4" customFormat="1" ht="12" spans="1:5">
      <c r="A5832" s="34"/>
      <c r="B5832" s="52"/>
      <c r="C5832" s="52"/>
      <c r="D5832" s="52"/>
      <c r="E5832" s="52"/>
    </row>
    <row r="5833" s="4" customFormat="1" ht="12" spans="1:5">
      <c r="A5833" s="34"/>
      <c r="B5833" s="52"/>
      <c r="C5833" s="52"/>
      <c r="D5833" s="52"/>
      <c r="E5833" s="52"/>
    </row>
    <row r="5834" s="4" customFormat="1" ht="12" spans="1:5">
      <c r="A5834" s="34"/>
      <c r="B5834" s="52"/>
      <c r="C5834" s="52"/>
      <c r="D5834" s="52"/>
      <c r="E5834" s="52"/>
    </row>
    <row r="5835" s="4" customFormat="1" ht="12" spans="1:5">
      <c r="A5835" s="34"/>
      <c r="B5835" s="52"/>
      <c r="C5835" s="52"/>
      <c r="D5835" s="52"/>
      <c r="E5835" s="52"/>
    </row>
    <row r="5836" s="4" customFormat="1" ht="12" spans="1:5">
      <c r="A5836" s="34"/>
      <c r="B5836" s="52"/>
      <c r="C5836" s="52"/>
      <c r="D5836" s="52"/>
      <c r="E5836" s="52"/>
    </row>
    <row r="5837" s="4" customFormat="1" ht="12" spans="1:5">
      <c r="A5837" s="34"/>
      <c r="B5837" s="52"/>
      <c r="C5837" s="52"/>
      <c r="D5837" s="52"/>
      <c r="E5837" s="52"/>
    </row>
    <row r="5838" s="4" customFormat="1" ht="12" spans="1:5">
      <c r="A5838" s="34"/>
      <c r="B5838" s="52"/>
      <c r="C5838" s="52"/>
      <c r="D5838" s="52"/>
      <c r="E5838" s="52"/>
    </row>
    <row r="5839" s="4" customFormat="1" ht="12" spans="1:5">
      <c r="A5839" s="34"/>
      <c r="B5839" s="52"/>
      <c r="C5839" s="52"/>
      <c r="D5839" s="52"/>
      <c r="E5839" s="52"/>
    </row>
    <row r="5840" s="4" customFormat="1" ht="12" spans="1:5">
      <c r="A5840" s="34"/>
      <c r="B5840" s="52"/>
      <c r="C5840" s="52"/>
      <c r="D5840" s="52"/>
      <c r="E5840" s="52"/>
    </row>
    <row r="5841" s="4" customFormat="1" ht="12" spans="1:5">
      <c r="A5841" s="34"/>
      <c r="B5841" s="52"/>
      <c r="C5841" s="52"/>
      <c r="D5841" s="52"/>
      <c r="E5841" s="52"/>
    </row>
    <row r="5842" s="4" customFormat="1" ht="12" spans="1:5">
      <c r="A5842" s="34"/>
      <c r="B5842" s="52"/>
      <c r="C5842" s="52"/>
      <c r="D5842" s="52"/>
      <c r="E5842" s="52"/>
    </row>
    <row r="5843" s="4" customFormat="1" ht="12" spans="1:5">
      <c r="A5843" s="34"/>
      <c r="B5843" s="52"/>
      <c r="C5843" s="52"/>
      <c r="D5843" s="52"/>
      <c r="E5843" s="52"/>
    </row>
    <row r="5844" s="4" customFormat="1" ht="12" spans="1:5">
      <c r="A5844" s="34"/>
      <c r="B5844" s="52"/>
      <c r="C5844" s="52"/>
      <c r="D5844" s="52"/>
      <c r="E5844" s="52"/>
    </row>
    <row r="5845" s="4" customFormat="1" ht="12" spans="1:5">
      <c r="A5845" s="34"/>
      <c r="B5845" s="52"/>
      <c r="C5845" s="52"/>
      <c r="D5845" s="52"/>
      <c r="E5845" s="52"/>
    </row>
    <row r="5846" s="4" customFormat="1" ht="12" spans="1:5">
      <c r="A5846" s="34"/>
      <c r="B5846" s="52"/>
      <c r="C5846" s="52"/>
      <c r="D5846" s="52"/>
      <c r="E5846" s="52"/>
    </row>
    <row r="5847" s="4" customFormat="1" ht="12" spans="1:5">
      <c r="A5847" s="34"/>
      <c r="B5847" s="52"/>
      <c r="C5847" s="52"/>
      <c r="D5847" s="52"/>
      <c r="E5847" s="52"/>
    </row>
    <row r="5848" s="4" customFormat="1" ht="12" spans="1:5">
      <c r="A5848" s="34"/>
      <c r="B5848" s="37"/>
      <c r="C5848" s="37"/>
      <c r="D5848" s="38"/>
      <c r="E5848" s="37"/>
    </row>
    <row r="5849" s="4" customFormat="1" ht="12" spans="1:5">
      <c r="A5849" s="34"/>
      <c r="B5849" s="52"/>
      <c r="C5849" s="52"/>
      <c r="D5849" s="52"/>
      <c r="E5849" s="52"/>
    </row>
    <row r="5850" s="4" customFormat="1" ht="12" spans="1:5">
      <c r="A5850" s="34"/>
      <c r="B5850" s="52"/>
      <c r="C5850" s="52"/>
      <c r="D5850" s="52"/>
      <c r="E5850" s="52"/>
    </row>
    <row r="5851" s="4" customFormat="1" ht="12" spans="1:5">
      <c r="A5851" s="34"/>
      <c r="B5851" s="52"/>
      <c r="C5851" s="52"/>
      <c r="D5851" s="52"/>
      <c r="E5851" s="52"/>
    </row>
    <row r="5852" s="4" customFormat="1" ht="12" spans="1:5">
      <c r="A5852" s="34"/>
      <c r="B5852" s="52"/>
      <c r="C5852" s="52"/>
      <c r="D5852" s="52"/>
      <c r="E5852" s="52"/>
    </row>
    <row r="5853" s="4" customFormat="1" ht="12" spans="1:5">
      <c r="A5853" s="34"/>
      <c r="B5853" s="52"/>
      <c r="C5853" s="52"/>
      <c r="D5853" s="52"/>
      <c r="E5853" s="52"/>
    </row>
    <row r="5854" s="4" customFormat="1" ht="12" spans="1:5">
      <c r="A5854" s="34"/>
      <c r="B5854" s="52"/>
      <c r="C5854" s="52"/>
      <c r="D5854" s="52"/>
      <c r="E5854" s="52"/>
    </row>
    <row r="5855" s="4" customFormat="1" ht="12" spans="1:5">
      <c r="A5855" s="34"/>
      <c r="B5855" s="52"/>
      <c r="C5855" s="52"/>
      <c r="D5855" s="52"/>
      <c r="E5855" s="52"/>
    </row>
    <row r="5856" s="4" customFormat="1" ht="12" spans="1:5">
      <c r="A5856" s="34"/>
      <c r="B5856" s="52"/>
      <c r="C5856" s="52"/>
      <c r="D5856" s="52"/>
      <c r="E5856" s="52"/>
    </row>
    <row r="5857" s="4" customFormat="1" ht="12" spans="1:5">
      <c r="A5857" s="34"/>
      <c r="B5857" s="52"/>
      <c r="C5857" s="52"/>
      <c r="D5857" s="52"/>
      <c r="E5857" s="52"/>
    </row>
    <row r="5858" s="4" customFormat="1" ht="12" spans="1:5">
      <c r="A5858" s="34"/>
      <c r="B5858" s="52"/>
      <c r="C5858" s="52"/>
      <c r="D5858" s="52"/>
      <c r="E5858" s="52"/>
    </row>
    <row r="5859" s="4" customFormat="1" ht="12" spans="1:5">
      <c r="A5859" s="34"/>
      <c r="B5859" s="52"/>
      <c r="C5859" s="52"/>
      <c r="D5859" s="52"/>
      <c r="E5859" s="52"/>
    </row>
    <row r="5860" s="4" customFormat="1" ht="12" spans="1:5">
      <c r="A5860" s="34"/>
      <c r="B5860" s="52"/>
      <c r="C5860" s="52"/>
      <c r="D5860" s="52"/>
      <c r="E5860" s="52"/>
    </row>
    <row r="5861" s="4" customFormat="1" ht="12" spans="1:5">
      <c r="A5861" s="34"/>
      <c r="B5861" s="52"/>
      <c r="C5861" s="52"/>
      <c r="D5861" s="52"/>
      <c r="E5861" s="52"/>
    </row>
    <row r="5862" s="4" customFormat="1" ht="12" spans="1:5">
      <c r="A5862" s="34"/>
      <c r="B5862" s="52"/>
      <c r="C5862" s="52"/>
      <c r="D5862" s="52"/>
      <c r="E5862" s="52"/>
    </row>
    <row r="5863" s="4" customFormat="1" ht="12" spans="1:5">
      <c r="A5863" s="34"/>
      <c r="B5863" s="52"/>
      <c r="C5863" s="52"/>
      <c r="D5863" s="52"/>
      <c r="E5863" s="52"/>
    </row>
    <row r="5864" s="4" customFormat="1" ht="12" spans="1:5">
      <c r="A5864" s="34"/>
      <c r="B5864" s="52"/>
      <c r="C5864" s="52"/>
      <c r="D5864" s="52"/>
      <c r="E5864" s="52"/>
    </row>
    <row r="5865" s="4" customFormat="1" ht="12" spans="1:5">
      <c r="A5865" s="34"/>
      <c r="B5865" s="52"/>
      <c r="C5865" s="52"/>
      <c r="D5865" s="52"/>
      <c r="E5865" s="52"/>
    </row>
    <row r="5866" s="4" customFormat="1" ht="12" spans="1:5">
      <c r="A5866" s="34"/>
      <c r="B5866" s="52"/>
      <c r="C5866" s="52"/>
      <c r="D5866" s="52"/>
      <c r="E5866" s="52"/>
    </row>
    <row r="5867" s="4" customFormat="1" ht="12" spans="1:5">
      <c r="A5867" s="34"/>
      <c r="B5867" s="52"/>
      <c r="C5867" s="52"/>
      <c r="D5867" s="52"/>
      <c r="E5867" s="52"/>
    </row>
    <row r="5868" s="4" customFormat="1" ht="12" spans="1:5">
      <c r="A5868" s="34"/>
      <c r="B5868" s="52"/>
      <c r="C5868" s="52"/>
      <c r="D5868" s="52"/>
      <c r="E5868" s="52"/>
    </row>
    <row r="5869" s="4" customFormat="1" ht="12" spans="1:5">
      <c r="A5869" s="34"/>
      <c r="B5869" s="52"/>
      <c r="C5869" s="52"/>
      <c r="D5869" s="52"/>
      <c r="E5869" s="52"/>
    </row>
    <row r="5870" s="4" customFormat="1" ht="12" spans="1:5">
      <c r="A5870" s="34"/>
      <c r="B5870" s="52"/>
      <c r="C5870" s="52"/>
      <c r="D5870" s="52"/>
      <c r="E5870" s="52"/>
    </row>
    <row r="5871" s="4" customFormat="1" ht="12" spans="1:5">
      <c r="A5871" s="34"/>
      <c r="B5871" s="52"/>
      <c r="C5871" s="52"/>
      <c r="D5871" s="52"/>
      <c r="E5871" s="52"/>
    </row>
    <row r="5872" s="4" customFormat="1" ht="12" spans="1:5">
      <c r="A5872" s="34"/>
      <c r="B5872" s="52"/>
      <c r="C5872" s="52"/>
      <c r="D5872" s="52"/>
      <c r="E5872" s="52"/>
    </row>
    <row r="5873" s="4" customFormat="1" ht="12" spans="1:5">
      <c r="A5873" s="34"/>
      <c r="B5873" s="52"/>
      <c r="C5873" s="52"/>
      <c r="D5873" s="52"/>
      <c r="E5873" s="52"/>
    </row>
    <row r="5874" s="4" customFormat="1" ht="12" spans="1:5">
      <c r="A5874" s="34"/>
      <c r="B5874" s="52"/>
      <c r="C5874" s="52"/>
      <c r="D5874" s="52"/>
      <c r="E5874" s="52"/>
    </row>
    <row r="5875" s="4" customFormat="1" ht="12" spans="1:5">
      <c r="A5875" s="34"/>
      <c r="B5875" s="52"/>
      <c r="C5875" s="52"/>
      <c r="D5875" s="52"/>
      <c r="E5875" s="52"/>
    </row>
    <row r="5876" s="4" customFormat="1" ht="12" spans="1:5">
      <c r="A5876" s="34"/>
      <c r="B5876" s="52"/>
      <c r="C5876" s="52"/>
      <c r="D5876" s="52"/>
      <c r="E5876" s="52"/>
    </row>
    <row r="5877" s="4" customFormat="1" ht="12" spans="1:5">
      <c r="A5877" s="34"/>
      <c r="B5877" s="52"/>
      <c r="C5877" s="52"/>
      <c r="D5877" s="52"/>
      <c r="E5877" s="52"/>
    </row>
    <row r="5878" s="4" customFormat="1" ht="12" spans="1:5">
      <c r="A5878" s="34"/>
      <c r="B5878" s="52"/>
      <c r="C5878" s="52"/>
      <c r="D5878" s="52"/>
      <c r="E5878" s="52"/>
    </row>
    <row r="5879" s="4" customFormat="1" ht="12" spans="1:5">
      <c r="A5879" s="34"/>
      <c r="B5879" s="52"/>
      <c r="C5879" s="52"/>
      <c r="D5879" s="52"/>
      <c r="E5879" s="52"/>
    </row>
    <row r="5880" s="4" customFormat="1" ht="12" spans="1:5">
      <c r="A5880" s="34"/>
      <c r="B5880" s="52"/>
      <c r="C5880" s="52"/>
      <c r="D5880" s="52"/>
      <c r="E5880" s="52"/>
    </row>
    <row r="5881" s="4" customFormat="1" ht="12" spans="1:5">
      <c r="A5881" s="34"/>
      <c r="B5881" s="52"/>
      <c r="C5881" s="52"/>
      <c r="D5881" s="52"/>
      <c r="E5881" s="52"/>
    </row>
    <row r="5882" s="4" customFormat="1" ht="12" spans="1:5">
      <c r="A5882" s="34"/>
      <c r="B5882" s="52"/>
      <c r="C5882" s="52"/>
      <c r="D5882" s="52"/>
      <c r="E5882" s="52"/>
    </row>
    <row r="5883" s="4" customFormat="1" ht="12" spans="1:5">
      <c r="A5883" s="34"/>
      <c r="B5883" s="52"/>
      <c r="C5883" s="52"/>
      <c r="D5883" s="52"/>
      <c r="E5883" s="52"/>
    </row>
    <row r="5884" s="4" customFormat="1" ht="12" spans="1:5">
      <c r="A5884" s="34"/>
      <c r="B5884" s="52"/>
      <c r="C5884" s="52"/>
      <c r="D5884" s="52"/>
      <c r="E5884" s="52"/>
    </row>
    <row r="5885" s="4" customFormat="1" ht="12" spans="1:5">
      <c r="A5885" s="34"/>
      <c r="B5885" s="52"/>
      <c r="C5885" s="52"/>
      <c r="D5885" s="52"/>
      <c r="E5885" s="52"/>
    </row>
    <row r="5886" s="4" customFormat="1" ht="12" spans="1:5">
      <c r="A5886" s="34"/>
      <c r="B5886" s="52"/>
      <c r="C5886" s="52"/>
      <c r="D5886" s="52"/>
      <c r="E5886" s="52"/>
    </row>
    <row r="5887" s="4" customFormat="1" ht="12" spans="1:5">
      <c r="A5887" s="34"/>
      <c r="B5887" s="52"/>
      <c r="C5887" s="52"/>
      <c r="D5887" s="52"/>
      <c r="E5887" s="52"/>
    </row>
    <row r="5888" s="4" customFormat="1" ht="12" spans="1:5">
      <c r="A5888" s="34"/>
      <c r="B5888" s="52"/>
      <c r="C5888" s="52"/>
      <c r="D5888" s="52"/>
      <c r="E5888" s="52"/>
    </row>
    <row r="5889" s="4" customFormat="1" ht="12" spans="1:5">
      <c r="A5889" s="34"/>
      <c r="B5889" s="52"/>
      <c r="C5889" s="52"/>
      <c r="D5889" s="52"/>
      <c r="E5889" s="52"/>
    </row>
    <row r="5890" s="4" customFormat="1" ht="12" spans="1:5">
      <c r="A5890" s="34"/>
      <c r="B5890" s="52"/>
      <c r="C5890" s="52"/>
      <c r="D5890" s="52"/>
      <c r="E5890" s="52"/>
    </row>
    <row r="5891" s="4" customFormat="1" ht="12" spans="1:5">
      <c r="A5891" s="34"/>
      <c r="B5891" s="52"/>
      <c r="C5891" s="52"/>
      <c r="D5891" s="52"/>
      <c r="E5891" s="52"/>
    </row>
    <row r="5892" s="4" customFormat="1" ht="12" spans="1:5">
      <c r="A5892" s="34"/>
      <c r="B5892" s="52"/>
      <c r="C5892" s="52"/>
      <c r="D5892" s="52"/>
      <c r="E5892" s="52"/>
    </row>
    <row r="5893" s="4" customFormat="1" ht="12" spans="1:5">
      <c r="A5893" s="34"/>
      <c r="B5893" s="52"/>
      <c r="C5893" s="52"/>
      <c r="D5893" s="52"/>
      <c r="E5893" s="52"/>
    </row>
    <row r="5894" s="4" customFormat="1" ht="12" spans="1:5">
      <c r="A5894" s="34"/>
      <c r="B5894" s="52"/>
      <c r="C5894" s="52"/>
      <c r="D5894" s="52"/>
      <c r="E5894" s="52"/>
    </row>
    <row r="5895" s="4" customFormat="1" ht="12" spans="1:5">
      <c r="A5895" s="34"/>
      <c r="B5895" s="52"/>
      <c r="C5895" s="52"/>
      <c r="D5895" s="52"/>
      <c r="E5895" s="52"/>
    </row>
    <row r="5896" s="4" customFormat="1" ht="12" spans="1:5">
      <c r="A5896" s="34"/>
      <c r="B5896" s="52"/>
      <c r="C5896" s="52"/>
      <c r="D5896" s="52"/>
      <c r="E5896" s="52"/>
    </row>
    <row r="5897" s="4" customFormat="1" ht="12" spans="1:5">
      <c r="A5897" s="34"/>
      <c r="B5897" s="52"/>
      <c r="C5897" s="52"/>
      <c r="D5897" s="52"/>
      <c r="E5897" s="52"/>
    </row>
    <row r="5898" s="4" customFormat="1" ht="12" spans="1:5">
      <c r="A5898" s="34"/>
      <c r="B5898" s="52"/>
      <c r="C5898" s="52"/>
      <c r="D5898" s="54"/>
      <c r="E5898" s="52"/>
    </row>
    <row r="5899" s="4" customFormat="1" ht="12" spans="1:5">
      <c r="A5899" s="34"/>
      <c r="B5899" s="52"/>
      <c r="C5899" s="52"/>
      <c r="D5899" s="52"/>
      <c r="E5899" s="52"/>
    </row>
    <row r="5900" s="4" customFormat="1" ht="12" spans="1:5">
      <c r="A5900" s="34"/>
      <c r="B5900" s="52"/>
      <c r="C5900" s="52"/>
      <c r="D5900" s="52"/>
      <c r="E5900" s="52"/>
    </row>
    <row r="5901" s="4" customFormat="1" ht="12" spans="1:5">
      <c r="A5901" s="34"/>
      <c r="B5901" s="52"/>
      <c r="C5901" s="52"/>
      <c r="D5901" s="52"/>
      <c r="E5901" s="52"/>
    </row>
    <row r="5902" s="4" customFormat="1" ht="12" spans="1:5">
      <c r="A5902" s="34"/>
      <c r="B5902" s="52"/>
      <c r="C5902" s="52"/>
      <c r="D5902" s="52"/>
      <c r="E5902" s="52"/>
    </row>
    <row r="5903" s="4" customFormat="1" ht="12" spans="1:5">
      <c r="A5903" s="34"/>
      <c r="B5903" s="52"/>
      <c r="C5903" s="52"/>
      <c r="D5903" s="52"/>
      <c r="E5903" s="52"/>
    </row>
    <row r="5904" s="4" customFormat="1" ht="12" spans="1:5">
      <c r="A5904" s="34"/>
      <c r="B5904" s="52"/>
      <c r="C5904" s="52"/>
      <c r="D5904" s="52"/>
      <c r="E5904" s="52"/>
    </row>
    <row r="5905" s="4" customFormat="1" ht="12" spans="1:5">
      <c r="A5905" s="34"/>
      <c r="B5905" s="52"/>
      <c r="C5905" s="52"/>
      <c r="D5905" s="52"/>
      <c r="E5905" s="52"/>
    </row>
    <row r="5906" s="4" customFormat="1" ht="12" spans="1:5">
      <c r="A5906" s="34"/>
      <c r="B5906" s="52"/>
      <c r="C5906" s="52"/>
      <c r="D5906" s="52"/>
      <c r="E5906" s="52"/>
    </row>
    <row r="5907" s="4" customFormat="1" ht="12" spans="1:5">
      <c r="A5907" s="34"/>
      <c r="B5907" s="52"/>
      <c r="C5907" s="52"/>
      <c r="D5907" s="52"/>
      <c r="E5907" s="52"/>
    </row>
    <row r="5908" s="4" customFormat="1" ht="12" spans="1:5">
      <c r="A5908" s="34"/>
      <c r="B5908" s="52"/>
      <c r="C5908" s="52"/>
      <c r="D5908" s="52"/>
      <c r="E5908" s="52"/>
    </row>
    <row r="5909" s="4" customFormat="1" ht="12" spans="1:5">
      <c r="A5909" s="34"/>
      <c r="B5909" s="52"/>
      <c r="C5909" s="52"/>
      <c r="D5909" s="52"/>
      <c r="E5909" s="52"/>
    </row>
    <row r="5910" s="4" customFormat="1" ht="12" spans="1:5">
      <c r="A5910" s="34"/>
      <c r="B5910" s="52"/>
      <c r="C5910" s="52"/>
      <c r="D5910" s="52"/>
      <c r="E5910" s="52"/>
    </row>
    <row r="5911" s="4" customFormat="1" ht="12" spans="1:5">
      <c r="A5911" s="34"/>
      <c r="B5911" s="52"/>
      <c r="C5911" s="52"/>
      <c r="D5911" s="52"/>
      <c r="E5911" s="52"/>
    </row>
    <row r="5912" s="4" customFormat="1" ht="12" spans="1:5">
      <c r="A5912" s="34"/>
      <c r="B5912" s="52"/>
      <c r="C5912" s="52"/>
      <c r="D5912" s="52"/>
      <c r="E5912" s="52"/>
    </row>
    <row r="5913" s="4" customFormat="1" ht="12" spans="1:5">
      <c r="A5913" s="34"/>
      <c r="B5913" s="52"/>
      <c r="C5913" s="52"/>
      <c r="D5913" s="52"/>
      <c r="E5913" s="52"/>
    </row>
    <row r="5914" s="4" customFormat="1" ht="12" spans="1:5">
      <c r="A5914" s="34"/>
      <c r="B5914" s="52"/>
      <c r="C5914" s="52"/>
      <c r="D5914" s="52"/>
      <c r="E5914" s="52"/>
    </row>
    <row r="5915" s="4" customFormat="1" ht="12" spans="1:5">
      <c r="A5915" s="34"/>
      <c r="B5915" s="52"/>
      <c r="C5915" s="52"/>
      <c r="D5915" s="52"/>
      <c r="E5915" s="52"/>
    </row>
    <row r="5916" s="4" customFormat="1" ht="12" spans="1:5">
      <c r="A5916" s="34"/>
      <c r="B5916" s="52"/>
      <c r="C5916" s="52"/>
      <c r="D5916" s="52"/>
      <c r="E5916" s="52"/>
    </row>
    <row r="5917" s="4" customFormat="1" ht="12" spans="1:5">
      <c r="A5917" s="34"/>
      <c r="B5917" s="52"/>
      <c r="C5917" s="52"/>
      <c r="D5917" s="52"/>
      <c r="E5917" s="52"/>
    </row>
    <row r="5918" s="4" customFormat="1" ht="12" spans="1:5">
      <c r="A5918" s="34"/>
      <c r="B5918" s="52"/>
      <c r="C5918" s="52"/>
      <c r="D5918" s="52"/>
      <c r="E5918" s="52"/>
    </row>
    <row r="5919" s="4" customFormat="1" ht="12" spans="1:5">
      <c r="A5919" s="34"/>
      <c r="B5919" s="52"/>
      <c r="C5919" s="52"/>
      <c r="D5919" s="52"/>
      <c r="E5919" s="52"/>
    </row>
    <row r="5920" s="4" customFormat="1" ht="12" spans="1:5">
      <c r="A5920" s="34"/>
      <c r="B5920" s="52"/>
      <c r="C5920" s="52"/>
      <c r="D5920" s="52"/>
      <c r="E5920" s="52"/>
    </row>
    <row r="5921" s="4" customFormat="1" ht="12" spans="1:5">
      <c r="A5921" s="34"/>
      <c r="B5921" s="52"/>
      <c r="C5921" s="52"/>
      <c r="D5921" s="52"/>
      <c r="E5921" s="52"/>
    </row>
    <row r="5922" s="4" customFormat="1" ht="12" spans="1:5">
      <c r="A5922" s="34"/>
      <c r="B5922" s="52"/>
      <c r="C5922" s="52"/>
      <c r="D5922" s="52"/>
      <c r="E5922" s="52"/>
    </row>
    <row r="5923" s="4" customFormat="1" ht="12" spans="1:5">
      <c r="A5923" s="34"/>
      <c r="B5923" s="37"/>
      <c r="C5923" s="37"/>
      <c r="D5923" s="38"/>
      <c r="E5923" s="37"/>
    </row>
    <row r="5924" s="4" customFormat="1" ht="12" spans="1:5">
      <c r="A5924" s="34"/>
      <c r="B5924" s="37"/>
      <c r="C5924" s="37"/>
      <c r="D5924" s="38"/>
      <c r="E5924" s="37"/>
    </row>
    <row r="5925" s="4" customFormat="1" ht="12" spans="1:5">
      <c r="A5925" s="34"/>
      <c r="B5925" s="52"/>
      <c r="C5925" s="52"/>
      <c r="D5925" s="52"/>
      <c r="E5925" s="52"/>
    </row>
    <row r="5926" s="4" customFormat="1" ht="12" spans="1:5">
      <c r="A5926" s="34"/>
      <c r="B5926" s="52"/>
      <c r="C5926" s="52"/>
      <c r="D5926" s="52"/>
      <c r="E5926" s="52"/>
    </row>
    <row r="5927" s="4" customFormat="1" ht="12" spans="1:5">
      <c r="A5927" s="34"/>
      <c r="B5927" s="52"/>
      <c r="C5927" s="52"/>
      <c r="D5927" s="52"/>
      <c r="E5927" s="52"/>
    </row>
    <row r="5928" s="4" customFormat="1" ht="12" spans="1:5">
      <c r="A5928" s="34"/>
      <c r="B5928" s="52"/>
      <c r="C5928" s="52"/>
      <c r="D5928" s="52"/>
      <c r="E5928" s="52"/>
    </row>
    <row r="5929" s="4" customFormat="1" ht="12" spans="1:5">
      <c r="A5929" s="34"/>
      <c r="B5929" s="52"/>
      <c r="C5929" s="52"/>
      <c r="D5929" s="52"/>
      <c r="E5929" s="52"/>
    </row>
    <row r="5930" s="4" customFormat="1" ht="12" spans="1:5">
      <c r="A5930" s="34"/>
      <c r="B5930" s="52"/>
      <c r="C5930" s="52"/>
      <c r="D5930" s="52"/>
      <c r="E5930" s="52"/>
    </row>
    <row r="5931" s="4" customFormat="1" ht="12" spans="1:5">
      <c r="A5931" s="34"/>
      <c r="B5931" s="52"/>
      <c r="C5931" s="52"/>
      <c r="D5931" s="52"/>
      <c r="E5931" s="52"/>
    </row>
    <row r="5932" s="4" customFormat="1" ht="12" spans="1:5">
      <c r="A5932" s="34"/>
      <c r="B5932" s="52"/>
      <c r="C5932" s="52"/>
      <c r="D5932" s="52"/>
      <c r="E5932" s="52"/>
    </row>
    <row r="5933" s="4" customFormat="1" ht="12" spans="1:5">
      <c r="A5933" s="34"/>
      <c r="B5933" s="52"/>
      <c r="C5933" s="52"/>
      <c r="D5933" s="52"/>
      <c r="E5933" s="52"/>
    </row>
    <row r="5934" s="4" customFormat="1" ht="12" spans="1:5">
      <c r="A5934" s="34"/>
      <c r="B5934" s="52"/>
      <c r="C5934" s="52"/>
      <c r="D5934" s="52"/>
      <c r="E5934" s="52"/>
    </row>
    <row r="5935" s="4" customFormat="1" ht="12" spans="1:5">
      <c r="A5935" s="34"/>
      <c r="B5935" s="52"/>
      <c r="C5935" s="52"/>
      <c r="D5935" s="52"/>
      <c r="E5935" s="52"/>
    </row>
    <row r="5936" s="4" customFormat="1" ht="12" spans="1:5">
      <c r="A5936" s="34"/>
      <c r="B5936" s="52"/>
      <c r="C5936" s="52"/>
      <c r="D5936" s="52"/>
      <c r="E5936" s="52"/>
    </row>
    <row r="5937" s="4" customFormat="1" ht="12" spans="1:5">
      <c r="A5937" s="34"/>
      <c r="B5937" s="52"/>
      <c r="C5937" s="52"/>
      <c r="D5937" s="52"/>
      <c r="E5937" s="52"/>
    </row>
    <row r="5938" s="4" customFormat="1" ht="12" spans="1:5">
      <c r="A5938" s="34"/>
      <c r="B5938" s="52"/>
      <c r="C5938" s="52"/>
      <c r="D5938" s="52"/>
      <c r="E5938" s="52"/>
    </row>
    <row r="5939" s="4" customFormat="1" ht="12" spans="1:5">
      <c r="A5939" s="34"/>
      <c r="B5939" s="52"/>
      <c r="C5939" s="52"/>
      <c r="D5939" s="52"/>
      <c r="E5939" s="52"/>
    </row>
    <row r="5940" s="4" customFormat="1" ht="12" spans="1:5">
      <c r="A5940" s="34"/>
      <c r="B5940" s="52"/>
      <c r="C5940" s="52"/>
      <c r="D5940" s="52"/>
      <c r="E5940" s="52"/>
    </row>
    <row r="5941" s="4" customFormat="1" ht="12" spans="1:5">
      <c r="A5941" s="34"/>
      <c r="B5941" s="52"/>
      <c r="C5941" s="52"/>
      <c r="D5941" s="52"/>
      <c r="E5941" s="52"/>
    </row>
    <row r="5942" s="4" customFormat="1" ht="12" spans="1:5">
      <c r="A5942" s="34"/>
      <c r="B5942" s="52"/>
      <c r="C5942" s="52"/>
      <c r="D5942" s="52"/>
      <c r="E5942" s="52"/>
    </row>
    <row r="5943" s="4" customFormat="1" ht="12" spans="1:5">
      <c r="A5943" s="34"/>
      <c r="B5943" s="52"/>
      <c r="C5943" s="52"/>
      <c r="D5943" s="52"/>
      <c r="E5943" s="52"/>
    </row>
    <row r="5944" s="4" customFormat="1" ht="12" spans="1:5">
      <c r="A5944" s="34"/>
      <c r="B5944" s="52"/>
      <c r="C5944" s="52"/>
      <c r="D5944" s="52"/>
      <c r="E5944" s="52"/>
    </row>
    <row r="5945" s="4" customFormat="1" ht="12" spans="1:5">
      <c r="A5945" s="34"/>
      <c r="B5945" s="52"/>
      <c r="C5945" s="52"/>
      <c r="D5945" s="52"/>
      <c r="E5945" s="52"/>
    </row>
    <row r="5946" s="4" customFormat="1" ht="12" spans="1:5">
      <c r="A5946" s="34"/>
      <c r="B5946" s="52"/>
      <c r="C5946" s="52"/>
      <c r="D5946" s="54"/>
      <c r="E5946" s="52"/>
    </row>
    <row r="5947" s="4" customFormat="1" ht="12" spans="1:5">
      <c r="A5947" s="34"/>
      <c r="B5947" s="52"/>
      <c r="C5947" s="52"/>
      <c r="D5947" s="52"/>
      <c r="E5947" s="52"/>
    </row>
    <row r="5948" s="4" customFormat="1" ht="12" spans="1:5">
      <c r="A5948" s="34"/>
      <c r="B5948" s="52"/>
      <c r="C5948" s="52"/>
      <c r="D5948" s="52"/>
      <c r="E5948" s="52"/>
    </row>
    <row r="5949" s="4" customFormat="1" ht="12" spans="1:5">
      <c r="A5949" s="34"/>
      <c r="B5949" s="52"/>
      <c r="C5949" s="52"/>
      <c r="D5949" s="52"/>
      <c r="E5949" s="52"/>
    </row>
    <row r="5950" s="4" customFormat="1" ht="12" spans="1:5">
      <c r="A5950" s="34"/>
      <c r="B5950" s="52"/>
      <c r="C5950" s="52"/>
      <c r="D5950" s="52"/>
      <c r="E5950" s="52"/>
    </row>
    <row r="5951" s="4" customFormat="1" ht="12" spans="1:5">
      <c r="A5951" s="34"/>
      <c r="B5951" s="52"/>
      <c r="C5951" s="52"/>
      <c r="D5951" s="52"/>
      <c r="E5951" s="52"/>
    </row>
    <row r="5952" s="4" customFormat="1" ht="12" spans="1:5">
      <c r="A5952" s="34"/>
      <c r="B5952" s="52"/>
      <c r="C5952" s="52"/>
      <c r="D5952" s="52"/>
      <c r="E5952" s="52"/>
    </row>
    <row r="5953" s="4" customFormat="1" ht="12" spans="1:5">
      <c r="A5953" s="34"/>
      <c r="B5953" s="52"/>
      <c r="C5953" s="52"/>
      <c r="D5953" s="52"/>
      <c r="E5953" s="52"/>
    </row>
    <row r="5954" s="4" customFormat="1" ht="12" spans="1:5">
      <c r="A5954" s="34"/>
      <c r="B5954" s="52"/>
      <c r="C5954" s="52"/>
      <c r="D5954" s="52"/>
      <c r="E5954" s="52"/>
    </row>
    <row r="5955" s="4" customFormat="1" ht="12" spans="1:5">
      <c r="A5955" s="34"/>
      <c r="B5955" s="52"/>
      <c r="C5955" s="52"/>
      <c r="D5955" s="52"/>
      <c r="E5955" s="52"/>
    </row>
    <row r="5956" s="4" customFormat="1" ht="12" spans="1:5">
      <c r="A5956" s="34"/>
      <c r="B5956" s="52"/>
      <c r="C5956" s="52"/>
      <c r="D5956" s="52"/>
      <c r="E5956" s="52"/>
    </row>
    <row r="5957" s="4" customFormat="1" ht="12" spans="1:5">
      <c r="A5957" s="34"/>
      <c r="B5957" s="52"/>
      <c r="C5957" s="52"/>
      <c r="D5957" s="52"/>
      <c r="E5957" s="52"/>
    </row>
    <row r="5958" s="4" customFormat="1" ht="12" spans="1:5">
      <c r="A5958" s="34"/>
      <c r="B5958" s="52"/>
      <c r="C5958" s="52"/>
      <c r="D5958" s="52"/>
      <c r="E5958" s="52"/>
    </row>
    <row r="5959" s="4" customFormat="1" ht="12" spans="1:5">
      <c r="A5959" s="34"/>
      <c r="B5959" s="52"/>
      <c r="C5959" s="52"/>
      <c r="D5959" s="52"/>
      <c r="E5959" s="52"/>
    </row>
    <row r="5960" s="4" customFormat="1" ht="12" spans="1:5">
      <c r="A5960" s="34"/>
      <c r="B5960" s="52"/>
      <c r="C5960" s="52"/>
      <c r="D5960" s="52"/>
      <c r="E5960" s="52"/>
    </row>
    <row r="5961" s="4" customFormat="1" ht="12" spans="1:5">
      <c r="A5961" s="34"/>
      <c r="B5961" s="52"/>
      <c r="C5961" s="52"/>
      <c r="D5961" s="52"/>
      <c r="E5961" s="52"/>
    </row>
    <row r="5962" s="4" customFormat="1" ht="12" spans="1:5">
      <c r="A5962" s="34"/>
      <c r="B5962" s="52"/>
      <c r="C5962" s="52"/>
      <c r="D5962" s="52"/>
      <c r="E5962" s="52"/>
    </row>
    <row r="5963" s="4" customFormat="1" ht="12" spans="1:5">
      <c r="A5963" s="34"/>
      <c r="B5963" s="52"/>
      <c r="C5963" s="52"/>
      <c r="D5963" s="52"/>
      <c r="E5963" s="52"/>
    </row>
    <row r="5964" s="4" customFormat="1" ht="12" spans="1:5">
      <c r="A5964" s="34"/>
      <c r="B5964" s="52"/>
      <c r="C5964" s="52"/>
      <c r="D5964" s="52"/>
      <c r="E5964" s="52"/>
    </row>
    <row r="5965" s="4" customFormat="1" ht="12" spans="1:5">
      <c r="A5965" s="34"/>
      <c r="B5965" s="52"/>
      <c r="C5965" s="52"/>
      <c r="D5965" s="52"/>
      <c r="E5965" s="52"/>
    </row>
    <row r="5966" s="4" customFormat="1" ht="12" spans="1:5">
      <c r="A5966" s="34"/>
      <c r="B5966" s="52"/>
      <c r="C5966" s="52"/>
      <c r="D5966" s="52"/>
      <c r="E5966" s="52"/>
    </row>
    <row r="5967" s="4" customFormat="1" ht="12" spans="1:5">
      <c r="A5967" s="34"/>
      <c r="B5967" s="52"/>
      <c r="C5967" s="52"/>
      <c r="D5967" s="52"/>
      <c r="E5967" s="52"/>
    </row>
    <row r="5968" s="4" customFormat="1" ht="12" spans="1:5">
      <c r="A5968" s="34"/>
      <c r="B5968" s="52"/>
      <c r="C5968" s="52"/>
      <c r="D5968" s="52"/>
      <c r="E5968" s="52"/>
    </row>
    <row r="5969" s="4" customFormat="1" ht="12" spans="1:5">
      <c r="A5969" s="34"/>
      <c r="B5969" s="52"/>
      <c r="C5969" s="52"/>
      <c r="D5969" s="52"/>
      <c r="E5969" s="52"/>
    </row>
    <row r="5970" s="4" customFormat="1" ht="12" spans="1:5">
      <c r="A5970" s="34"/>
      <c r="B5970" s="52"/>
      <c r="C5970" s="52"/>
      <c r="D5970" s="52"/>
      <c r="E5970" s="52"/>
    </row>
    <row r="5971" s="4" customFormat="1" ht="12" spans="1:5">
      <c r="A5971" s="34"/>
      <c r="B5971" s="52"/>
      <c r="C5971" s="52"/>
      <c r="D5971" s="52"/>
      <c r="E5971" s="52"/>
    </row>
    <row r="5972" s="4" customFormat="1" ht="12" spans="1:5">
      <c r="A5972" s="34"/>
      <c r="B5972" s="52"/>
      <c r="C5972" s="52"/>
      <c r="D5972" s="52"/>
      <c r="E5972" s="52"/>
    </row>
    <row r="5973" s="4" customFormat="1" ht="12" spans="1:5">
      <c r="A5973" s="34"/>
      <c r="B5973" s="52"/>
      <c r="C5973" s="52"/>
      <c r="D5973" s="52"/>
      <c r="E5973" s="52"/>
    </row>
    <row r="5974" s="4" customFormat="1" ht="12" spans="1:5">
      <c r="A5974" s="34"/>
      <c r="B5974" s="52"/>
      <c r="C5974" s="52"/>
      <c r="D5974" s="52"/>
      <c r="E5974" s="52"/>
    </row>
    <row r="5975" s="4" customFormat="1" ht="12" spans="1:5">
      <c r="A5975" s="34"/>
      <c r="B5975" s="52"/>
      <c r="C5975" s="52"/>
      <c r="D5975" s="52"/>
      <c r="E5975" s="52"/>
    </row>
    <row r="5976" s="4" customFormat="1" ht="12" spans="1:5">
      <c r="A5976" s="34"/>
      <c r="B5976" s="52"/>
      <c r="C5976" s="52"/>
      <c r="D5976" s="52"/>
      <c r="E5976" s="52"/>
    </row>
    <row r="5977" s="4" customFormat="1" ht="12" spans="1:5">
      <c r="A5977" s="34"/>
      <c r="B5977" s="52"/>
      <c r="C5977" s="52"/>
      <c r="D5977" s="52"/>
      <c r="E5977" s="52"/>
    </row>
    <row r="5978" s="4" customFormat="1" ht="12" spans="1:5">
      <c r="A5978" s="34"/>
      <c r="B5978" s="52"/>
      <c r="C5978" s="52"/>
      <c r="D5978" s="52"/>
      <c r="E5978" s="52"/>
    </row>
    <row r="5979" s="4" customFormat="1" ht="12" spans="1:5">
      <c r="A5979" s="34"/>
      <c r="B5979" s="52"/>
      <c r="C5979" s="52"/>
      <c r="D5979" s="52"/>
      <c r="E5979" s="52"/>
    </row>
    <row r="5980" s="4" customFormat="1" ht="12" spans="1:5">
      <c r="A5980" s="34"/>
      <c r="B5980" s="52"/>
      <c r="C5980" s="52"/>
      <c r="D5980" s="52"/>
      <c r="E5980" s="52"/>
    </row>
    <row r="5981" s="4" customFormat="1" ht="12" spans="1:5">
      <c r="A5981" s="34"/>
      <c r="B5981" s="52"/>
      <c r="C5981" s="52"/>
      <c r="D5981" s="52"/>
      <c r="E5981" s="52"/>
    </row>
    <row r="5982" s="4" customFormat="1" ht="12" spans="1:5">
      <c r="A5982" s="34"/>
      <c r="B5982" s="52"/>
      <c r="C5982" s="52"/>
      <c r="D5982" s="52"/>
      <c r="E5982" s="52"/>
    </row>
    <row r="5983" s="4" customFormat="1" ht="12" spans="1:5">
      <c r="A5983" s="34"/>
      <c r="B5983" s="52"/>
      <c r="C5983" s="52"/>
      <c r="D5983" s="52"/>
      <c r="E5983" s="52"/>
    </row>
    <row r="5984" s="4" customFormat="1" ht="12" spans="1:5">
      <c r="A5984" s="34"/>
      <c r="B5984" s="52"/>
      <c r="C5984" s="52"/>
      <c r="D5984" s="52"/>
      <c r="E5984" s="52"/>
    </row>
    <row r="5985" s="4" customFormat="1" ht="12" spans="1:5">
      <c r="A5985" s="34"/>
      <c r="B5985" s="52"/>
      <c r="C5985" s="52"/>
      <c r="D5985" s="52"/>
      <c r="E5985" s="52"/>
    </row>
    <row r="5986" s="4" customFormat="1" ht="12" spans="1:5">
      <c r="A5986" s="34"/>
      <c r="B5986" s="52"/>
      <c r="C5986" s="52"/>
      <c r="D5986" s="52"/>
      <c r="E5986" s="52"/>
    </row>
    <row r="5987" s="4" customFormat="1" ht="12" spans="1:5">
      <c r="A5987" s="34"/>
      <c r="B5987" s="52"/>
      <c r="C5987" s="52"/>
      <c r="D5987" s="52"/>
      <c r="E5987" s="52"/>
    </row>
    <row r="5988" s="4" customFormat="1" ht="12" spans="1:5">
      <c r="A5988" s="34"/>
      <c r="B5988" s="52"/>
      <c r="C5988" s="52"/>
      <c r="D5988" s="52"/>
      <c r="E5988" s="52"/>
    </row>
    <row r="5989" s="4" customFormat="1" ht="12" spans="1:5">
      <c r="A5989" s="34"/>
      <c r="B5989" s="52"/>
      <c r="C5989" s="52"/>
      <c r="D5989" s="52"/>
      <c r="E5989" s="52"/>
    </row>
    <row r="5990" s="4" customFormat="1" ht="12" spans="1:5">
      <c r="A5990" s="34"/>
      <c r="B5990" s="52"/>
      <c r="C5990" s="52"/>
      <c r="D5990" s="52"/>
      <c r="E5990" s="52"/>
    </row>
    <row r="5991" s="4" customFormat="1" ht="12" spans="1:5">
      <c r="A5991" s="34"/>
      <c r="B5991" s="52"/>
      <c r="C5991" s="52"/>
      <c r="D5991" s="52"/>
      <c r="E5991" s="52"/>
    </row>
    <row r="5992" s="4" customFormat="1" ht="12" spans="1:5">
      <c r="A5992" s="34"/>
      <c r="B5992" s="52"/>
      <c r="C5992" s="52"/>
      <c r="D5992" s="52"/>
      <c r="E5992" s="52"/>
    </row>
    <row r="5993" s="4" customFormat="1" ht="12" spans="1:5">
      <c r="A5993" s="34"/>
      <c r="B5993" s="52"/>
      <c r="C5993" s="52"/>
      <c r="D5993" s="52"/>
      <c r="E5993" s="52"/>
    </row>
    <row r="5994" s="4" customFormat="1" ht="12" spans="1:5">
      <c r="A5994" s="34"/>
      <c r="B5994" s="52"/>
      <c r="C5994" s="52"/>
      <c r="D5994" s="52"/>
      <c r="E5994" s="52"/>
    </row>
    <row r="5995" s="4" customFormat="1" ht="12" spans="1:5">
      <c r="A5995" s="34"/>
      <c r="B5995" s="52"/>
      <c r="C5995" s="52"/>
      <c r="D5995" s="52"/>
      <c r="E5995" s="52"/>
    </row>
    <row r="5996" s="4" customFormat="1" ht="12" spans="1:5">
      <c r="A5996" s="34"/>
      <c r="B5996" s="52"/>
      <c r="C5996" s="52"/>
      <c r="D5996" s="52"/>
      <c r="E5996" s="52"/>
    </row>
    <row r="5997" s="4" customFormat="1" ht="12" spans="1:5">
      <c r="A5997" s="34"/>
      <c r="B5997" s="52"/>
      <c r="C5997" s="52"/>
      <c r="D5997" s="52"/>
      <c r="E5997" s="52"/>
    </row>
    <row r="5998" s="4" customFormat="1" ht="12" spans="1:5">
      <c r="A5998" s="34"/>
      <c r="B5998" s="52"/>
      <c r="C5998" s="52"/>
      <c r="D5998" s="52"/>
      <c r="E5998" s="52"/>
    </row>
    <row r="5999" s="4" customFormat="1" ht="12" spans="1:5">
      <c r="A5999" s="34"/>
      <c r="B5999" s="52"/>
      <c r="C5999" s="52"/>
      <c r="D5999" s="52"/>
      <c r="E5999" s="52"/>
    </row>
    <row r="6000" s="4" customFormat="1" ht="12" spans="1:5">
      <c r="A6000" s="34"/>
      <c r="B6000" s="52"/>
      <c r="C6000" s="52"/>
      <c r="D6000" s="52"/>
      <c r="E6000" s="52"/>
    </row>
    <row r="6001" s="4" customFormat="1" ht="12" spans="1:5">
      <c r="A6001" s="34"/>
      <c r="B6001" s="52"/>
      <c r="C6001" s="52"/>
      <c r="D6001" s="52"/>
      <c r="E6001" s="52"/>
    </row>
    <row r="6002" s="4" customFormat="1" ht="12" spans="1:5">
      <c r="A6002" s="34"/>
      <c r="B6002" s="52"/>
      <c r="C6002" s="52"/>
      <c r="D6002" s="52"/>
      <c r="E6002" s="52"/>
    </row>
    <row r="6003" s="4" customFormat="1" ht="12" spans="1:5">
      <c r="A6003" s="34"/>
      <c r="B6003" s="52"/>
      <c r="C6003" s="52"/>
      <c r="D6003" s="52"/>
      <c r="E6003" s="52"/>
    </row>
    <row r="6004" s="4" customFormat="1" ht="12" spans="1:5">
      <c r="A6004" s="34"/>
      <c r="B6004" s="52"/>
      <c r="C6004" s="52"/>
      <c r="D6004" s="52"/>
      <c r="E6004" s="52"/>
    </row>
    <row r="6005" s="4" customFormat="1" ht="12" spans="1:5">
      <c r="A6005" s="34"/>
      <c r="B6005" s="52"/>
      <c r="C6005" s="52"/>
      <c r="D6005" s="52"/>
      <c r="E6005" s="52"/>
    </row>
    <row r="6006" s="4" customFormat="1" ht="12" spans="1:5">
      <c r="A6006" s="34"/>
      <c r="B6006" s="52"/>
      <c r="C6006" s="52"/>
      <c r="D6006" s="52"/>
      <c r="E6006" s="52"/>
    </row>
    <row r="6007" s="4" customFormat="1" ht="12" spans="1:5">
      <c r="A6007" s="34"/>
      <c r="B6007" s="52"/>
      <c r="C6007" s="52"/>
      <c r="D6007" s="52"/>
      <c r="E6007" s="52"/>
    </row>
    <row r="6008" s="4" customFormat="1" ht="12" spans="1:5">
      <c r="A6008" s="34"/>
      <c r="B6008" s="52"/>
      <c r="C6008" s="52"/>
      <c r="D6008" s="52"/>
      <c r="E6008" s="52"/>
    </row>
    <row r="6009" s="4" customFormat="1" ht="12" spans="1:5">
      <c r="A6009" s="34"/>
      <c r="B6009" s="52"/>
      <c r="C6009" s="52"/>
      <c r="D6009" s="52"/>
      <c r="E6009" s="52"/>
    </row>
    <row r="6010" s="4" customFormat="1" ht="12" spans="1:5">
      <c r="A6010" s="34"/>
      <c r="B6010" s="52"/>
      <c r="C6010" s="52"/>
      <c r="D6010" s="54"/>
      <c r="E6010" s="52"/>
    </row>
    <row r="6011" s="4" customFormat="1" ht="12" spans="1:5">
      <c r="A6011" s="34"/>
      <c r="B6011" s="52"/>
      <c r="C6011" s="52"/>
      <c r="D6011" s="52"/>
      <c r="E6011" s="52"/>
    </row>
    <row r="6012" s="4" customFormat="1" ht="12" spans="1:5">
      <c r="A6012" s="34"/>
      <c r="B6012" s="52"/>
      <c r="C6012" s="52"/>
      <c r="D6012" s="54"/>
      <c r="E6012" s="52"/>
    </row>
    <row r="6013" s="4" customFormat="1" ht="12" spans="1:5">
      <c r="A6013" s="34"/>
      <c r="B6013" s="52"/>
      <c r="C6013" s="52"/>
      <c r="D6013" s="52"/>
      <c r="E6013" s="52"/>
    </row>
    <row r="6014" s="4" customFormat="1" ht="12" spans="1:5">
      <c r="A6014" s="34"/>
      <c r="B6014" s="52"/>
      <c r="C6014" s="52"/>
      <c r="D6014" s="52"/>
      <c r="E6014" s="52"/>
    </row>
    <row r="6015" s="4" customFormat="1" ht="12" spans="1:5">
      <c r="A6015" s="34"/>
      <c r="B6015" s="52"/>
      <c r="C6015" s="52"/>
      <c r="D6015" s="52"/>
      <c r="E6015" s="52"/>
    </row>
    <row r="6016" s="4" customFormat="1" ht="12" spans="1:5">
      <c r="A6016" s="34"/>
      <c r="B6016" s="52"/>
      <c r="C6016" s="52"/>
      <c r="D6016" s="52"/>
      <c r="E6016" s="52"/>
    </row>
    <row r="6017" s="4" customFormat="1" ht="12" spans="1:5">
      <c r="A6017" s="34"/>
      <c r="B6017" s="52"/>
      <c r="C6017" s="52"/>
      <c r="D6017" s="52"/>
      <c r="E6017" s="52"/>
    </row>
    <row r="6018" s="4" customFormat="1" ht="12" spans="1:5">
      <c r="A6018" s="34"/>
      <c r="B6018" s="52"/>
      <c r="C6018" s="52"/>
      <c r="D6018" s="52"/>
      <c r="E6018" s="52"/>
    </row>
    <row r="6019" s="4" customFormat="1" ht="12" spans="1:5">
      <c r="A6019" s="34"/>
      <c r="B6019" s="52"/>
      <c r="C6019" s="52"/>
      <c r="D6019" s="52"/>
      <c r="E6019" s="52"/>
    </row>
    <row r="6020" s="4" customFormat="1" ht="12" spans="1:5">
      <c r="A6020" s="34"/>
      <c r="B6020" s="52"/>
      <c r="C6020" s="52"/>
      <c r="D6020" s="52"/>
      <c r="E6020" s="52"/>
    </row>
    <row r="6021" s="4" customFormat="1" ht="12" spans="1:5">
      <c r="A6021" s="34"/>
      <c r="B6021" s="52"/>
      <c r="C6021" s="52"/>
      <c r="D6021" s="52"/>
      <c r="E6021" s="52"/>
    </row>
    <row r="6022" s="4" customFormat="1" ht="12" spans="1:5">
      <c r="A6022" s="34"/>
      <c r="B6022" s="52"/>
      <c r="C6022" s="52"/>
      <c r="D6022" s="52"/>
      <c r="E6022" s="52"/>
    </row>
    <row r="6023" s="4" customFormat="1" ht="12" spans="1:5">
      <c r="A6023" s="34"/>
      <c r="B6023" s="52"/>
      <c r="C6023" s="52"/>
      <c r="D6023" s="52"/>
      <c r="E6023" s="52"/>
    </row>
    <row r="6024" s="4" customFormat="1" ht="12" spans="1:5">
      <c r="A6024" s="34"/>
      <c r="B6024" s="52"/>
      <c r="C6024" s="52"/>
      <c r="D6024" s="52"/>
      <c r="E6024" s="52"/>
    </row>
    <row r="6025" s="4" customFormat="1" ht="12" spans="1:5">
      <c r="A6025" s="34"/>
      <c r="B6025" s="52"/>
      <c r="C6025" s="52"/>
      <c r="D6025" s="52"/>
      <c r="E6025" s="52"/>
    </row>
    <row r="6026" s="4" customFormat="1" ht="12" spans="1:5">
      <c r="A6026" s="34"/>
      <c r="B6026" s="52"/>
      <c r="C6026" s="52"/>
      <c r="D6026" s="52"/>
      <c r="E6026" s="52"/>
    </row>
    <row r="6027" s="4" customFormat="1" ht="12" spans="1:5">
      <c r="A6027" s="34"/>
      <c r="B6027" s="52"/>
      <c r="C6027" s="52"/>
      <c r="D6027" s="52"/>
      <c r="E6027" s="52"/>
    </row>
    <row r="6028" s="4" customFormat="1" ht="12" spans="1:5">
      <c r="A6028" s="34"/>
      <c r="B6028" s="52"/>
      <c r="C6028" s="52"/>
      <c r="D6028" s="52"/>
      <c r="E6028" s="52"/>
    </row>
    <row r="6029" s="4" customFormat="1" ht="12" spans="1:5">
      <c r="A6029" s="34"/>
      <c r="B6029" s="52"/>
      <c r="C6029" s="52"/>
      <c r="D6029" s="52"/>
      <c r="E6029" s="52"/>
    </row>
    <row r="6030" s="4" customFormat="1" ht="12" spans="1:5">
      <c r="A6030" s="34"/>
      <c r="B6030" s="52"/>
      <c r="C6030" s="52"/>
      <c r="D6030" s="52"/>
      <c r="E6030" s="52"/>
    </row>
    <row r="6031" s="4" customFormat="1" ht="12" spans="1:5">
      <c r="A6031" s="34"/>
      <c r="B6031" s="52"/>
      <c r="C6031" s="52"/>
      <c r="D6031" s="52"/>
      <c r="E6031" s="52"/>
    </row>
    <row r="6032" s="4" customFormat="1" ht="12" spans="1:5">
      <c r="A6032" s="34"/>
      <c r="B6032" s="52"/>
      <c r="C6032" s="52"/>
      <c r="D6032" s="52"/>
      <c r="E6032" s="52"/>
    </row>
    <row r="6033" s="4" customFormat="1" ht="12" spans="1:5">
      <c r="A6033" s="34"/>
      <c r="B6033" s="52"/>
      <c r="C6033" s="52"/>
      <c r="D6033" s="52"/>
      <c r="E6033" s="52"/>
    </row>
    <row r="6034" s="4" customFormat="1" ht="12" spans="1:5">
      <c r="A6034" s="34"/>
      <c r="B6034" s="52"/>
      <c r="C6034" s="52"/>
      <c r="D6034" s="52"/>
      <c r="E6034" s="52"/>
    </row>
    <row r="6035" s="4" customFormat="1" ht="12" spans="1:5">
      <c r="A6035" s="34"/>
      <c r="B6035" s="52"/>
      <c r="C6035" s="52"/>
      <c r="D6035" s="52"/>
      <c r="E6035" s="52"/>
    </row>
    <row r="6036" s="4" customFormat="1" ht="12" spans="1:5">
      <c r="A6036" s="34"/>
      <c r="B6036" s="52"/>
      <c r="C6036" s="52"/>
      <c r="D6036" s="54"/>
      <c r="E6036" s="52"/>
    </row>
    <row r="6037" s="4" customFormat="1" ht="12" spans="1:5">
      <c r="A6037" s="34"/>
      <c r="B6037" s="52"/>
      <c r="C6037" s="52"/>
      <c r="D6037" s="52"/>
      <c r="E6037" s="52"/>
    </row>
    <row r="6038" s="4" customFormat="1" ht="12" spans="1:5">
      <c r="A6038" s="34"/>
      <c r="B6038" s="52"/>
      <c r="C6038" s="52"/>
      <c r="D6038" s="52"/>
      <c r="E6038" s="52"/>
    </row>
    <row r="6039" s="4" customFormat="1" ht="12" spans="1:5">
      <c r="A6039" s="34"/>
      <c r="B6039" s="52"/>
      <c r="C6039" s="52"/>
      <c r="D6039" s="52"/>
      <c r="E6039" s="52"/>
    </row>
    <row r="6040" s="4" customFormat="1" ht="12" spans="1:5">
      <c r="A6040" s="34"/>
      <c r="B6040" s="52"/>
      <c r="C6040" s="52"/>
      <c r="D6040" s="52"/>
      <c r="E6040" s="52"/>
    </row>
    <row r="6041" s="4" customFormat="1" ht="12" spans="1:5">
      <c r="A6041" s="34"/>
      <c r="B6041" s="52"/>
      <c r="C6041" s="52"/>
      <c r="D6041" s="52"/>
      <c r="E6041" s="52"/>
    </row>
    <row r="6042" s="4" customFormat="1" ht="12" spans="1:5">
      <c r="A6042" s="34"/>
      <c r="B6042" s="52"/>
      <c r="C6042" s="52"/>
      <c r="D6042" s="52"/>
      <c r="E6042" s="52"/>
    </row>
    <row r="6043" s="4" customFormat="1" ht="12" spans="1:5">
      <c r="A6043" s="34"/>
      <c r="B6043" s="52"/>
      <c r="C6043" s="52"/>
      <c r="D6043" s="54"/>
      <c r="E6043" s="52"/>
    </row>
    <row r="6044" s="4" customFormat="1" ht="12" spans="1:5">
      <c r="A6044" s="34"/>
      <c r="B6044" s="52"/>
      <c r="C6044" s="52"/>
      <c r="D6044" s="52"/>
      <c r="E6044" s="52"/>
    </row>
    <row r="6045" s="4" customFormat="1" ht="12" spans="1:5">
      <c r="A6045" s="34"/>
      <c r="B6045" s="52"/>
      <c r="C6045" s="52"/>
      <c r="D6045" s="52"/>
      <c r="E6045" s="52"/>
    </row>
    <row r="6046" s="4" customFormat="1" ht="12" spans="1:5">
      <c r="A6046" s="34"/>
      <c r="B6046" s="52"/>
      <c r="C6046" s="52"/>
      <c r="D6046" s="52"/>
      <c r="E6046" s="52"/>
    </row>
    <row r="6047" s="4" customFormat="1" ht="12" spans="1:5">
      <c r="A6047" s="34"/>
      <c r="B6047" s="52"/>
      <c r="C6047" s="52"/>
      <c r="D6047" s="52"/>
      <c r="E6047" s="52"/>
    </row>
    <row r="6048" s="4" customFormat="1" ht="12" spans="1:5">
      <c r="A6048" s="34"/>
      <c r="B6048" s="52"/>
      <c r="C6048" s="52"/>
      <c r="D6048" s="52"/>
      <c r="E6048" s="52"/>
    </row>
    <row r="6049" s="4" customFormat="1" ht="12" spans="1:5">
      <c r="A6049" s="34"/>
      <c r="B6049" s="52"/>
      <c r="C6049" s="52"/>
      <c r="D6049" s="52"/>
      <c r="E6049" s="52"/>
    </row>
    <row r="6050" s="4" customFormat="1" ht="12" spans="1:5">
      <c r="A6050" s="34"/>
      <c r="B6050" s="52"/>
      <c r="C6050" s="52"/>
      <c r="D6050" s="52"/>
      <c r="E6050" s="52"/>
    </row>
    <row r="6051" s="4" customFormat="1" ht="12" spans="1:5">
      <c r="A6051" s="34"/>
      <c r="B6051" s="52"/>
      <c r="C6051" s="52"/>
      <c r="D6051" s="52"/>
      <c r="E6051" s="52"/>
    </row>
    <row r="6052" s="4" customFormat="1" ht="12" spans="1:5">
      <c r="A6052" s="34"/>
      <c r="B6052" s="52"/>
      <c r="C6052" s="52"/>
      <c r="D6052" s="52"/>
      <c r="E6052" s="52"/>
    </row>
    <row r="6053" s="4" customFormat="1" ht="12" spans="1:5">
      <c r="A6053" s="34"/>
      <c r="B6053" s="52"/>
      <c r="C6053" s="52"/>
      <c r="D6053" s="52"/>
      <c r="E6053" s="52"/>
    </row>
    <row r="6054" s="4" customFormat="1" ht="12" spans="1:5">
      <c r="A6054" s="34"/>
      <c r="B6054" s="52"/>
      <c r="C6054" s="52"/>
      <c r="D6054" s="52"/>
      <c r="E6054" s="52"/>
    </row>
    <row r="6055" s="4" customFormat="1" ht="12" spans="1:5">
      <c r="A6055" s="34"/>
      <c r="B6055" s="52"/>
      <c r="C6055" s="52"/>
      <c r="D6055" s="52"/>
      <c r="E6055" s="52"/>
    </row>
    <row r="6056" s="4" customFormat="1" ht="12" spans="1:5">
      <c r="A6056" s="34"/>
      <c r="B6056" s="52"/>
      <c r="C6056" s="52"/>
      <c r="D6056" s="52"/>
      <c r="E6056" s="52"/>
    </row>
    <row r="6057" s="4" customFormat="1" ht="12" spans="1:5">
      <c r="A6057" s="34"/>
      <c r="B6057" s="52"/>
      <c r="C6057" s="52"/>
      <c r="D6057" s="52"/>
      <c r="E6057" s="52"/>
    </row>
    <row r="6058" s="4" customFormat="1" ht="12" spans="1:5">
      <c r="A6058" s="34"/>
      <c r="B6058" s="52"/>
      <c r="C6058" s="52"/>
      <c r="D6058" s="52"/>
      <c r="E6058" s="52"/>
    </row>
    <row r="6059" s="4" customFormat="1" ht="12" spans="1:5">
      <c r="A6059" s="34"/>
      <c r="B6059" s="52"/>
      <c r="C6059" s="52"/>
      <c r="D6059" s="52"/>
      <c r="E6059" s="52"/>
    </row>
    <row r="6060" s="4" customFormat="1" ht="12" spans="1:5">
      <c r="A6060" s="34"/>
      <c r="B6060" s="52"/>
      <c r="C6060" s="52"/>
      <c r="D6060" s="52"/>
      <c r="E6060" s="52"/>
    </row>
    <row r="6061" s="4" customFormat="1" ht="12" spans="1:5">
      <c r="A6061" s="34"/>
      <c r="B6061" s="52"/>
      <c r="C6061" s="52"/>
      <c r="D6061" s="52"/>
      <c r="E6061" s="52"/>
    </row>
    <row r="6062" s="4" customFormat="1" ht="12" spans="1:5">
      <c r="A6062" s="34"/>
      <c r="B6062" s="52"/>
      <c r="C6062" s="52"/>
      <c r="D6062" s="52"/>
      <c r="E6062" s="52"/>
    </row>
    <row r="6063" s="4" customFormat="1" ht="12" spans="1:5">
      <c r="A6063" s="34"/>
      <c r="B6063" s="52"/>
      <c r="C6063" s="52"/>
      <c r="D6063" s="52"/>
      <c r="E6063" s="52"/>
    </row>
    <row r="6064" s="4" customFormat="1" ht="12" spans="1:5">
      <c r="A6064" s="34"/>
      <c r="B6064" s="52"/>
      <c r="C6064" s="52"/>
      <c r="D6064" s="52"/>
      <c r="E6064" s="52"/>
    </row>
    <row r="6065" s="4" customFormat="1" ht="12" spans="1:5">
      <c r="A6065" s="34"/>
      <c r="B6065" s="52"/>
      <c r="C6065" s="52"/>
      <c r="D6065" s="52"/>
      <c r="E6065" s="52"/>
    </row>
    <row r="6066" s="4" customFormat="1" ht="12" spans="1:5">
      <c r="A6066" s="34"/>
      <c r="B6066" s="52"/>
      <c r="C6066" s="52"/>
      <c r="D6066" s="52"/>
      <c r="E6066" s="52"/>
    </row>
    <row r="6067" s="4" customFormat="1" ht="12" spans="1:5">
      <c r="A6067" s="34"/>
      <c r="B6067" s="52"/>
      <c r="C6067" s="52"/>
      <c r="D6067" s="52"/>
      <c r="E6067" s="52"/>
    </row>
    <row r="6068" s="4" customFormat="1" ht="12" spans="1:5">
      <c r="A6068" s="34"/>
      <c r="B6068" s="52"/>
      <c r="C6068" s="52"/>
      <c r="D6068" s="52"/>
      <c r="E6068" s="52"/>
    </row>
    <row r="6069" s="4" customFormat="1" ht="12" spans="1:5">
      <c r="A6069" s="34"/>
      <c r="B6069" s="52"/>
      <c r="C6069" s="52"/>
      <c r="D6069" s="52"/>
      <c r="E6069" s="52"/>
    </row>
    <row r="6070" s="4" customFormat="1" ht="12" spans="1:5">
      <c r="A6070" s="34"/>
      <c r="B6070" s="52"/>
      <c r="C6070" s="52"/>
      <c r="D6070" s="52"/>
      <c r="E6070" s="52"/>
    </row>
    <row r="6071" s="4" customFormat="1" ht="12" spans="1:5">
      <c r="A6071" s="34"/>
      <c r="B6071" s="52"/>
      <c r="C6071" s="52"/>
      <c r="D6071" s="52"/>
      <c r="E6071" s="52"/>
    </row>
    <row r="6072" s="4" customFormat="1" ht="12" spans="1:5">
      <c r="A6072" s="34"/>
      <c r="B6072" s="52"/>
      <c r="C6072" s="52"/>
      <c r="D6072" s="52"/>
      <c r="E6072" s="52"/>
    </row>
    <row r="6073" s="4" customFormat="1" ht="12" spans="1:5">
      <c r="A6073" s="34"/>
      <c r="B6073" s="52"/>
      <c r="C6073" s="52"/>
      <c r="D6073" s="52"/>
      <c r="E6073" s="52"/>
    </row>
    <row r="6074" s="4" customFormat="1" ht="12" spans="1:5">
      <c r="A6074" s="34"/>
      <c r="B6074" s="52"/>
      <c r="C6074" s="52"/>
      <c r="D6074" s="52"/>
      <c r="E6074" s="52"/>
    </row>
    <row r="6075" s="4" customFormat="1" ht="12" spans="1:5">
      <c r="A6075" s="34"/>
      <c r="B6075" s="52"/>
      <c r="C6075" s="52"/>
      <c r="D6075" s="52"/>
      <c r="E6075" s="52"/>
    </row>
    <row r="6076" s="4" customFormat="1" ht="12" spans="1:5">
      <c r="A6076" s="34"/>
      <c r="B6076" s="52"/>
      <c r="C6076" s="52"/>
      <c r="D6076" s="52"/>
      <c r="E6076" s="52"/>
    </row>
    <row r="6077" s="4" customFormat="1" ht="12" spans="1:5">
      <c r="A6077" s="34"/>
      <c r="B6077" s="52"/>
      <c r="C6077" s="52"/>
      <c r="D6077" s="52"/>
      <c r="E6077" s="52"/>
    </row>
    <row r="6078" s="4" customFormat="1" ht="12" spans="1:5">
      <c r="A6078" s="34"/>
      <c r="B6078" s="52"/>
      <c r="C6078" s="52"/>
      <c r="D6078" s="52"/>
      <c r="E6078" s="52"/>
    </row>
    <row r="6079" s="4" customFormat="1" ht="12" spans="1:5">
      <c r="A6079" s="34"/>
      <c r="B6079" s="52"/>
      <c r="C6079" s="52"/>
      <c r="D6079" s="52"/>
      <c r="E6079" s="52"/>
    </row>
    <row r="6080" s="4" customFormat="1" ht="12" spans="1:5">
      <c r="A6080" s="34"/>
      <c r="B6080" s="52"/>
      <c r="C6080" s="52"/>
      <c r="D6080" s="52"/>
      <c r="E6080" s="52"/>
    </row>
    <row r="6081" s="4" customFormat="1" ht="12" spans="1:5">
      <c r="A6081" s="34"/>
      <c r="B6081" s="37"/>
      <c r="C6081" s="37"/>
      <c r="D6081" s="38"/>
      <c r="E6081" s="37"/>
    </row>
    <row r="6082" s="4" customFormat="1" ht="12" spans="1:5">
      <c r="A6082" s="34"/>
      <c r="B6082" s="37"/>
      <c r="C6082" s="37"/>
      <c r="D6082" s="38"/>
      <c r="E6082" s="37"/>
    </row>
    <row r="6083" s="4" customFormat="1" ht="12" spans="1:5">
      <c r="A6083" s="34"/>
      <c r="B6083" s="37"/>
      <c r="C6083" s="37"/>
      <c r="D6083" s="38"/>
      <c r="E6083" s="37"/>
    </row>
    <row r="6084" s="4" customFormat="1" ht="12" spans="1:5">
      <c r="A6084" s="34"/>
      <c r="B6084" s="37"/>
      <c r="C6084" s="37"/>
      <c r="D6084" s="38"/>
      <c r="E6084" s="37"/>
    </row>
    <row r="6085" s="4" customFormat="1" ht="12" spans="1:5">
      <c r="A6085" s="34"/>
      <c r="B6085" s="37"/>
      <c r="C6085" s="37"/>
      <c r="D6085" s="38"/>
      <c r="E6085" s="37"/>
    </row>
    <row r="6086" s="4" customFormat="1" ht="12" spans="1:5">
      <c r="A6086" s="34"/>
      <c r="B6086" s="52"/>
      <c r="C6086" s="52"/>
      <c r="D6086" s="52"/>
      <c r="E6086" s="52"/>
    </row>
    <row r="6087" s="4" customFormat="1" ht="12" spans="1:5">
      <c r="A6087" s="34"/>
      <c r="B6087" s="52"/>
      <c r="C6087" s="52"/>
      <c r="D6087" s="52"/>
      <c r="E6087" s="52"/>
    </row>
    <row r="6088" s="4" customFormat="1" ht="12" spans="1:5">
      <c r="A6088" s="34"/>
      <c r="B6088" s="52"/>
      <c r="C6088" s="52"/>
      <c r="D6088" s="52"/>
      <c r="E6088" s="52"/>
    </row>
    <row r="6089" s="4" customFormat="1" ht="12" spans="1:5">
      <c r="A6089" s="34"/>
      <c r="B6089" s="52"/>
      <c r="C6089" s="52"/>
      <c r="D6089" s="52"/>
      <c r="E6089" s="52"/>
    </row>
    <row r="6090" s="4" customFormat="1" ht="12" spans="1:5">
      <c r="A6090" s="34"/>
      <c r="B6090" s="52"/>
      <c r="C6090" s="52"/>
      <c r="D6090" s="52"/>
      <c r="E6090" s="52"/>
    </row>
    <row r="6091" s="4" customFormat="1" ht="12" spans="1:5">
      <c r="A6091" s="34"/>
      <c r="B6091" s="52"/>
      <c r="C6091" s="52"/>
      <c r="D6091" s="52"/>
      <c r="E6091" s="52"/>
    </row>
    <row r="6092" s="4" customFormat="1" ht="12" spans="1:5">
      <c r="A6092" s="34"/>
      <c r="B6092" s="52"/>
      <c r="C6092" s="52"/>
      <c r="D6092" s="52"/>
      <c r="E6092" s="52"/>
    </row>
    <row r="6093" s="4" customFormat="1" ht="12" spans="1:5">
      <c r="A6093" s="34"/>
      <c r="B6093" s="52"/>
      <c r="C6093" s="52"/>
      <c r="D6093" s="52"/>
      <c r="E6093" s="52"/>
    </row>
    <row r="6094" s="4" customFormat="1" ht="12" spans="1:5">
      <c r="A6094" s="34"/>
      <c r="B6094" s="52"/>
      <c r="C6094" s="52"/>
      <c r="D6094" s="52"/>
      <c r="E6094" s="52"/>
    </row>
    <row r="6095" s="4" customFormat="1" ht="12" spans="1:5">
      <c r="A6095" s="34"/>
      <c r="B6095" s="52"/>
      <c r="C6095" s="52"/>
      <c r="D6095" s="52"/>
      <c r="E6095" s="52"/>
    </row>
    <row r="6096" s="4" customFormat="1" ht="12" spans="1:5">
      <c r="A6096" s="34"/>
      <c r="B6096" s="52"/>
      <c r="C6096" s="52"/>
      <c r="D6096" s="52"/>
      <c r="E6096" s="52"/>
    </row>
    <row r="6097" s="4" customFormat="1" ht="12" spans="1:5">
      <c r="A6097" s="34"/>
      <c r="B6097" s="52"/>
      <c r="C6097" s="52"/>
      <c r="D6097" s="52"/>
      <c r="E6097" s="52"/>
    </row>
    <row r="6098" s="4" customFormat="1" ht="12" spans="1:5">
      <c r="A6098" s="34"/>
      <c r="B6098" s="52"/>
      <c r="C6098" s="52"/>
      <c r="D6098" s="52"/>
      <c r="E6098" s="52"/>
    </row>
    <row r="6099" s="4" customFormat="1" ht="12" spans="1:5">
      <c r="A6099" s="34"/>
      <c r="B6099" s="52"/>
      <c r="C6099" s="52"/>
      <c r="D6099" s="52"/>
      <c r="E6099" s="52"/>
    </row>
    <row r="6100" s="4" customFormat="1" ht="12" spans="1:5">
      <c r="A6100" s="34"/>
      <c r="B6100" s="52"/>
      <c r="C6100" s="52"/>
      <c r="D6100" s="52"/>
      <c r="E6100" s="52"/>
    </row>
    <row r="6101" s="4" customFormat="1" ht="12" spans="1:5">
      <c r="A6101" s="34"/>
      <c r="B6101" s="52"/>
      <c r="C6101" s="52"/>
      <c r="D6101" s="52"/>
      <c r="E6101" s="52"/>
    </row>
    <row r="6102" s="4" customFormat="1" ht="12" spans="1:5">
      <c r="A6102" s="34"/>
      <c r="B6102" s="52"/>
      <c r="C6102" s="52"/>
      <c r="D6102" s="52"/>
      <c r="E6102" s="52"/>
    </row>
    <row r="6103" s="4" customFormat="1" ht="12" spans="1:5">
      <c r="A6103" s="34"/>
      <c r="B6103" s="52"/>
      <c r="C6103" s="52"/>
      <c r="D6103" s="52"/>
      <c r="E6103" s="52"/>
    </row>
    <row r="6104" s="4" customFormat="1" ht="12" spans="1:5">
      <c r="A6104" s="34"/>
      <c r="B6104" s="52"/>
      <c r="C6104" s="52"/>
      <c r="D6104" s="52"/>
      <c r="E6104" s="52"/>
    </row>
    <row r="6105" s="4" customFormat="1" ht="12" spans="1:5">
      <c r="A6105" s="34"/>
      <c r="B6105" s="52"/>
      <c r="C6105" s="52"/>
      <c r="D6105" s="52"/>
      <c r="E6105" s="52"/>
    </row>
    <row r="6106" s="4" customFormat="1" ht="12" spans="1:5">
      <c r="A6106" s="34"/>
      <c r="B6106" s="52"/>
      <c r="C6106" s="52"/>
      <c r="D6106" s="52"/>
      <c r="E6106" s="52"/>
    </row>
    <row r="6107" s="4" customFormat="1" ht="12" spans="1:5">
      <c r="A6107" s="34"/>
      <c r="B6107" s="52"/>
      <c r="C6107" s="52"/>
      <c r="D6107" s="52"/>
      <c r="E6107" s="52"/>
    </row>
    <row r="6108" s="4" customFormat="1" ht="12" spans="1:5">
      <c r="A6108" s="34"/>
      <c r="B6108" s="52"/>
      <c r="C6108" s="52"/>
      <c r="D6108" s="52"/>
      <c r="E6108" s="52"/>
    </row>
    <row r="6109" s="4" customFormat="1" ht="12" spans="1:5">
      <c r="A6109" s="34"/>
      <c r="B6109" s="52"/>
      <c r="C6109" s="52"/>
      <c r="D6109" s="52"/>
      <c r="E6109" s="52"/>
    </row>
    <row r="6110" s="4" customFormat="1" ht="12" spans="1:5">
      <c r="A6110" s="34"/>
      <c r="B6110" s="52"/>
      <c r="C6110" s="52"/>
      <c r="D6110" s="52"/>
      <c r="E6110" s="52"/>
    </row>
    <row r="6111" s="4" customFormat="1" ht="12" spans="1:5">
      <c r="A6111" s="34"/>
      <c r="B6111" s="52"/>
      <c r="C6111" s="52"/>
      <c r="D6111" s="52"/>
      <c r="E6111" s="52"/>
    </row>
    <row r="6112" s="4" customFormat="1" ht="12" spans="1:5">
      <c r="A6112" s="34"/>
      <c r="B6112" s="52"/>
      <c r="C6112" s="52"/>
      <c r="D6112" s="52"/>
      <c r="E6112" s="52"/>
    </row>
    <row r="6113" s="4" customFormat="1" ht="12" spans="1:5">
      <c r="A6113" s="34"/>
      <c r="B6113" s="52"/>
      <c r="C6113" s="52"/>
      <c r="D6113" s="52"/>
      <c r="E6113" s="52"/>
    </row>
    <row r="6114" s="4" customFormat="1" ht="12" spans="1:5">
      <c r="A6114" s="34"/>
      <c r="B6114" s="52"/>
      <c r="C6114" s="52"/>
      <c r="D6114" s="52"/>
      <c r="E6114" s="52"/>
    </row>
    <row r="6115" s="4" customFormat="1" ht="12" spans="1:5">
      <c r="A6115" s="34"/>
      <c r="B6115" s="52"/>
      <c r="C6115" s="52"/>
      <c r="D6115" s="52"/>
      <c r="E6115" s="52"/>
    </row>
    <row r="6116" s="4" customFormat="1" ht="12" spans="1:5">
      <c r="A6116" s="34"/>
      <c r="B6116" s="52"/>
      <c r="C6116" s="52"/>
      <c r="D6116" s="52"/>
      <c r="E6116" s="52"/>
    </row>
    <row r="6117" s="4" customFormat="1" ht="12" spans="1:5">
      <c r="A6117" s="34"/>
      <c r="B6117" s="52"/>
      <c r="C6117" s="52"/>
      <c r="D6117" s="52"/>
      <c r="E6117" s="52"/>
    </row>
    <row r="6118" s="4" customFormat="1" ht="12" spans="1:5">
      <c r="A6118" s="34"/>
      <c r="B6118" s="52"/>
      <c r="C6118" s="52"/>
      <c r="D6118" s="52"/>
      <c r="E6118" s="52"/>
    </row>
    <row r="6119" s="4" customFormat="1" ht="12" spans="1:5">
      <c r="A6119" s="34"/>
      <c r="B6119" s="52"/>
      <c r="C6119" s="52"/>
      <c r="D6119" s="52"/>
      <c r="E6119" s="52"/>
    </row>
    <row r="6120" s="4" customFormat="1" ht="12" spans="1:5">
      <c r="A6120" s="34"/>
      <c r="B6120" s="52"/>
      <c r="C6120" s="52"/>
      <c r="D6120" s="52"/>
      <c r="E6120" s="52"/>
    </row>
    <row r="6121" s="4" customFormat="1" ht="12" spans="1:5">
      <c r="A6121" s="34"/>
      <c r="B6121" s="52"/>
      <c r="C6121" s="52"/>
      <c r="D6121" s="52"/>
      <c r="E6121" s="52"/>
    </row>
    <row r="6122" s="4" customFormat="1" ht="12" spans="1:5">
      <c r="A6122" s="34"/>
      <c r="B6122" s="52"/>
      <c r="C6122" s="52"/>
      <c r="D6122" s="52"/>
      <c r="E6122" s="52"/>
    </row>
    <row r="6123" s="4" customFormat="1" ht="12" spans="1:5">
      <c r="A6123" s="34"/>
      <c r="B6123" s="52"/>
      <c r="C6123" s="52"/>
      <c r="D6123" s="52"/>
      <c r="E6123" s="52"/>
    </row>
    <row r="6124" s="4" customFormat="1" ht="12" spans="1:5">
      <c r="A6124" s="34"/>
      <c r="B6124" s="52"/>
      <c r="C6124" s="52"/>
      <c r="D6124" s="52"/>
      <c r="E6124" s="52"/>
    </row>
    <row r="6125" s="4" customFormat="1" ht="12" spans="1:5">
      <c r="A6125" s="34"/>
      <c r="B6125" s="52"/>
      <c r="C6125" s="52"/>
      <c r="D6125" s="52"/>
      <c r="E6125" s="52"/>
    </row>
    <row r="6126" s="4" customFormat="1" ht="12" spans="1:5">
      <c r="A6126" s="34"/>
      <c r="B6126" s="52"/>
      <c r="C6126" s="52"/>
      <c r="D6126" s="52"/>
      <c r="E6126" s="52"/>
    </row>
    <row r="6127" s="4" customFormat="1" ht="12" spans="1:5">
      <c r="A6127" s="34"/>
      <c r="B6127" s="52"/>
      <c r="C6127" s="52"/>
      <c r="D6127" s="52"/>
      <c r="E6127" s="52"/>
    </row>
    <row r="6128" s="4" customFormat="1" ht="12" spans="1:5">
      <c r="A6128" s="34"/>
      <c r="B6128" s="52"/>
      <c r="C6128" s="52"/>
      <c r="D6128" s="52"/>
      <c r="E6128" s="52"/>
    </row>
    <row r="6129" s="4" customFormat="1" ht="12" spans="1:5">
      <c r="A6129" s="34"/>
      <c r="B6129" s="52"/>
      <c r="C6129" s="52"/>
      <c r="D6129" s="52"/>
      <c r="E6129" s="52"/>
    </row>
    <row r="6130" s="4" customFormat="1" ht="12" spans="1:5">
      <c r="A6130" s="34"/>
      <c r="B6130" s="52"/>
      <c r="C6130" s="52"/>
      <c r="D6130" s="52"/>
      <c r="E6130" s="52"/>
    </row>
    <row r="6131" s="4" customFormat="1" ht="12" spans="1:5">
      <c r="A6131" s="34"/>
      <c r="B6131" s="52"/>
      <c r="C6131" s="52"/>
      <c r="D6131" s="52"/>
      <c r="E6131" s="52"/>
    </row>
    <row r="6132" s="4" customFormat="1" ht="12" spans="1:5">
      <c r="A6132" s="34"/>
      <c r="B6132" s="52"/>
      <c r="C6132" s="52"/>
      <c r="D6132" s="52"/>
      <c r="E6132" s="52"/>
    </row>
    <row r="6133" s="4" customFormat="1" ht="12" spans="1:5">
      <c r="A6133" s="34"/>
      <c r="B6133" s="52"/>
      <c r="C6133" s="52"/>
      <c r="D6133" s="52"/>
      <c r="E6133" s="52"/>
    </row>
    <row r="6134" s="4" customFormat="1" ht="12" spans="1:5">
      <c r="A6134" s="34"/>
      <c r="B6134" s="52"/>
      <c r="C6134" s="52"/>
      <c r="D6134" s="52"/>
      <c r="E6134" s="52"/>
    </row>
    <row r="6135" s="4" customFormat="1" ht="12" spans="1:5">
      <c r="A6135" s="34"/>
      <c r="B6135" s="52"/>
      <c r="C6135" s="52"/>
      <c r="D6135" s="52"/>
      <c r="E6135" s="52"/>
    </row>
    <row r="6136" s="4" customFormat="1" ht="12" spans="1:5">
      <c r="A6136" s="34"/>
      <c r="B6136" s="52"/>
      <c r="C6136" s="52"/>
      <c r="D6136" s="52"/>
      <c r="E6136" s="52"/>
    </row>
    <row r="6137" s="4" customFormat="1" ht="12" spans="1:5">
      <c r="A6137" s="34"/>
      <c r="B6137" s="52"/>
      <c r="C6137" s="52"/>
      <c r="D6137" s="52"/>
      <c r="E6137" s="52"/>
    </row>
    <row r="6138" s="4" customFormat="1" ht="12" spans="1:5">
      <c r="A6138" s="34"/>
      <c r="B6138" s="52"/>
      <c r="C6138" s="52"/>
      <c r="D6138" s="52"/>
      <c r="E6138" s="52"/>
    </row>
    <row r="6139" s="4" customFormat="1" ht="12" spans="1:5">
      <c r="A6139" s="34"/>
      <c r="B6139" s="52"/>
      <c r="C6139" s="52"/>
      <c r="D6139" s="52"/>
      <c r="E6139" s="52"/>
    </row>
    <row r="6140" s="4" customFormat="1" ht="12" spans="1:5">
      <c r="A6140" s="34"/>
      <c r="B6140" s="52"/>
      <c r="C6140" s="52"/>
      <c r="D6140" s="52"/>
      <c r="E6140" s="52"/>
    </row>
    <row r="6141" s="4" customFormat="1" ht="12" spans="1:5">
      <c r="A6141" s="34"/>
      <c r="B6141" s="52"/>
      <c r="C6141" s="52"/>
      <c r="D6141" s="52"/>
      <c r="E6141" s="52"/>
    </row>
    <row r="6142" s="4" customFormat="1" ht="12" spans="1:5">
      <c r="A6142" s="34"/>
      <c r="B6142" s="52"/>
      <c r="C6142" s="52"/>
      <c r="D6142" s="52"/>
      <c r="E6142" s="52"/>
    </row>
    <row r="6143" s="4" customFormat="1" ht="12" spans="1:5">
      <c r="A6143" s="34"/>
      <c r="B6143" s="52"/>
      <c r="C6143" s="52"/>
      <c r="D6143" s="52"/>
      <c r="E6143" s="52"/>
    </row>
    <row r="6144" s="4" customFormat="1" ht="12" spans="1:5">
      <c r="A6144" s="34"/>
      <c r="B6144" s="52"/>
      <c r="C6144" s="52"/>
      <c r="D6144" s="52"/>
      <c r="E6144" s="52"/>
    </row>
    <row r="6145" s="4" customFormat="1" ht="12" spans="1:5">
      <c r="A6145" s="34"/>
      <c r="B6145" s="52"/>
      <c r="C6145" s="52"/>
      <c r="D6145" s="52"/>
      <c r="E6145" s="52"/>
    </row>
    <row r="6146" s="4" customFormat="1" ht="12" spans="1:5">
      <c r="A6146" s="34"/>
      <c r="B6146" s="52"/>
      <c r="C6146" s="52"/>
      <c r="D6146" s="52"/>
      <c r="E6146" s="52"/>
    </row>
    <row r="6147" s="4" customFormat="1" ht="12" spans="1:5">
      <c r="A6147" s="34"/>
      <c r="B6147" s="52"/>
      <c r="C6147" s="52"/>
      <c r="D6147" s="52"/>
      <c r="E6147" s="52"/>
    </row>
    <row r="6148" s="4" customFormat="1" ht="12" spans="1:5">
      <c r="A6148" s="34"/>
      <c r="B6148" s="52"/>
      <c r="C6148" s="52"/>
      <c r="D6148" s="52"/>
      <c r="E6148" s="52"/>
    </row>
    <row r="6149" s="4" customFormat="1" ht="12" spans="1:5">
      <c r="A6149" s="34"/>
      <c r="B6149" s="52"/>
      <c r="C6149" s="52"/>
      <c r="D6149" s="52"/>
      <c r="E6149" s="52"/>
    </row>
    <row r="6150" s="4" customFormat="1" ht="12" spans="1:5">
      <c r="A6150" s="34"/>
      <c r="B6150" s="52"/>
      <c r="C6150" s="52"/>
      <c r="D6150" s="52"/>
      <c r="E6150" s="52"/>
    </row>
    <row r="6151" s="4" customFormat="1" ht="12" spans="1:5">
      <c r="A6151" s="34"/>
      <c r="B6151" s="52"/>
      <c r="C6151" s="52"/>
      <c r="D6151" s="52"/>
      <c r="E6151" s="52"/>
    </row>
    <row r="6152" s="4" customFormat="1" ht="12" spans="1:5">
      <c r="A6152" s="34"/>
      <c r="B6152" s="52"/>
      <c r="C6152" s="52"/>
      <c r="D6152" s="52"/>
      <c r="E6152" s="52"/>
    </row>
    <row r="6153" s="4" customFormat="1" ht="12" spans="1:5">
      <c r="A6153" s="34"/>
      <c r="B6153" s="52"/>
      <c r="C6153" s="52"/>
      <c r="D6153" s="52"/>
      <c r="E6153" s="52"/>
    </row>
    <row r="6154" s="4" customFormat="1" ht="12" spans="1:5">
      <c r="A6154" s="34"/>
      <c r="B6154" s="52"/>
      <c r="C6154" s="52"/>
      <c r="D6154" s="52"/>
      <c r="E6154" s="52"/>
    </row>
    <row r="6155" s="4" customFormat="1" ht="12" spans="1:5">
      <c r="A6155" s="34"/>
      <c r="B6155" s="52"/>
      <c r="C6155" s="52"/>
      <c r="D6155" s="52"/>
      <c r="E6155" s="52"/>
    </row>
    <row r="6156" s="4" customFormat="1" ht="12" spans="1:5">
      <c r="A6156" s="34"/>
      <c r="B6156" s="52"/>
      <c r="C6156" s="52"/>
      <c r="D6156" s="52"/>
      <c r="E6156" s="52"/>
    </row>
    <row r="6157" s="4" customFormat="1" ht="12" spans="1:5">
      <c r="A6157" s="34"/>
      <c r="B6157" s="52"/>
      <c r="C6157" s="52"/>
      <c r="D6157" s="52"/>
      <c r="E6157" s="52"/>
    </row>
    <row r="6158" s="4" customFormat="1" ht="12" spans="1:5">
      <c r="A6158" s="34"/>
      <c r="B6158" s="52"/>
      <c r="C6158" s="52"/>
      <c r="D6158" s="52"/>
      <c r="E6158" s="52"/>
    </row>
    <row r="6159" s="4" customFormat="1" ht="12" spans="1:5">
      <c r="A6159" s="34"/>
      <c r="B6159" s="52"/>
      <c r="C6159" s="52"/>
      <c r="D6159" s="52"/>
      <c r="E6159" s="52"/>
    </row>
    <row r="6160" s="4" customFormat="1" ht="12" spans="1:5">
      <c r="A6160" s="34"/>
      <c r="B6160" s="52"/>
      <c r="C6160" s="52"/>
      <c r="D6160" s="52"/>
      <c r="E6160" s="52"/>
    </row>
    <row r="6161" s="4" customFormat="1" ht="12" spans="1:5">
      <c r="A6161" s="34"/>
      <c r="B6161" s="52"/>
      <c r="C6161" s="52"/>
      <c r="D6161" s="52"/>
      <c r="E6161" s="52"/>
    </row>
    <row r="6162" s="4" customFormat="1" ht="12" spans="1:5">
      <c r="A6162" s="34"/>
      <c r="B6162" s="52"/>
      <c r="C6162" s="52"/>
      <c r="D6162" s="52"/>
      <c r="E6162" s="52"/>
    </row>
    <row r="6163" s="4" customFormat="1" ht="12" spans="1:5">
      <c r="A6163" s="34"/>
      <c r="B6163" s="52"/>
      <c r="C6163" s="52"/>
      <c r="D6163" s="52"/>
      <c r="E6163" s="52"/>
    </row>
    <row r="6164" s="4" customFormat="1" ht="12" spans="1:5">
      <c r="A6164" s="34"/>
      <c r="B6164" s="52"/>
      <c r="C6164" s="52"/>
      <c r="D6164" s="52"/>
      <c r="E6164" s="52"/>
    </row>
    <row r="6165" s="4" customFormat="1" ht="12" spans="1:5">
      <c r="A6165" s="34"/>
      <c r="B6165" s="52"/>
      <c r="C6165" s="52"/>
      <c r="D6165" s="52"/>
      <c r="E6165" s="52"/>
    </row>
    <row r="6166" s="4" customFormat="1" ht="12" spans="1:5">
      <c r="A6166" s="34"/>
      <c r="B6166" s="52"/>
      <c r="C6166" s="52"/>
      <c r="D6166" s="52"/>
      <c r="E6166" s="52"/>
    </row>
    <row r="6167" s="4" customFormat="1" ht="12" spans="1:5">
      <c r="A6167" s="34"/>
      <c r="B6167" s="52"/>
      <c r="C6167" s="52"/>
      <c r="D6167" s="52"/>
      <c r="E6167" s="52"/>
    </row>
    <row r="6168" s="4" customFormat="1" ht="12" spans="1:5">
      <c r="A6168" s="34"/>
      <c r="B6168" s="52"/>
      <c r="C6168" s="52"/>
      <c r="D6168" s="52"/>
      <c r="E6168" s="52"/>
    </row>
    <row r="6169" s="4" customFormat="1" ht="12" spans="1:5">
      <c r="A6169" s="34"/>
      <c r="B6169" s="52"/>
      <c r="C6169" s="52"/>
      <c r="D6169" s="54"/>
      <c r="E6169" s="52"/>
    </row>
    <row r="6170" s="4" customFormat="1" ht="12" spans="1:5">
      <c r="A6170" s="34"/>
      <c r="B6170" s="52"/>
      <c r="C6170" s="52"/>
      <c r="D6170" s="52"/>
      <c r="E6170" s="52"/>
    </row>
    <row r="6171" s="4" customFormat="1" ht="12" spans="1:5">
      <c r="A6171" s="34"/>
      <c r="B6171" s="52"/>
      <c r="C6171" s="52"/>
      <c r="D6171" s="52"/>
      <c r="E6171" s="52"/>
    </row>
    <row r="6172" s="4" customFormat="1" ht="12" spans="1:5">
      <c r="A6172" s="34"/>
      <c r="B6172" s="52"/>
      <c r="C6172" s="52"/>
      <c r="D6172" s="52"/>
      <c r="E6172" s="52"/>
    </row>
    <row r="6173" s="4" customFormat="1" ht="12" spans="1:5">
      <c r="A6173" s="34"/>
      <c r="B6173" s="52"/>
      <c r="C6173" s="52"/>
      <c r="D6173" s="52"/>
      <c r="E6173" s="52"/>
    </row>
    <row r="6174" s="4" customFormat="1" ht="12" spans="1:5">
      <c r="A6174" s="34"/>
      <c r="B6174" s="52"/>
      <c r="C6174" s="52"/>
      <c r="D6174" s="52"/>
      <c r="E6174" s="52"/>
    </row>
    <row r="6175" s="4" customFormat="1" ht="12" spans="1:5">
      <c r="A6175" s="34"/>
      <c r="B6175" s="52"/>
      <c r="C6175" s="52"/>
      <c r="D6175" s="52"/>
      <c r="E6175" s="52"/>
    </row>
    <row r="6176" s="4" customFormat="1" ht="12" spans="1:5">
      <c r="A6176" s="34"/>
      <c r="B6176" s="52"/>
      <c r="C6176" s="52"/>
      <c r="D6176" s="54"/>
      <c r="E6176" s="52"/>
    </row>
    <row r="6177" s="4" customFormat="1" ht="12" spans="1:5">
      <c r="A6177" s="34"/>
      <c r="B6177" s="52"/>
      <c r="C6177" s="52"/>
      <c r="D6177" s="52"/>
      <c r="E6177" s="52"/>
    </row>
    <row r="6178" s="4" customFormat="1" ht="12" spans="1:5">
      <c r="A6178" s="34"/>
      <c r="B6178" s="52"/>
      <c r="C6178" s="52"/>
      <c r="D6178" s="52"/>
      <c r="E6178" s="52"/>
    </row>
    <row r="6179" s="4" customFormat="1" ht="12" spans="1:5">
      <c r="A6179" s="34"/>
      <c r="B6179" s="52"/>
      <c r="C6179" s="52"/>
      <c r="D6179" s="52"/>
      <c r="E6179" s="52"/>
    </row>
    <row r="6180" s="4" customFormat="1" ht="12" spans="1:5">
      <c r="A6180" s="34"/>
      <c r="B6180" s="52"/>
      <c r="C6180" s="52"/>
      <c r="D6180" s="52"/>
      <c r="E6180" s="52"/>
    </row>
    <row r="6181" s="4" customFormat="1" ht="12" spans="1:5">
      <c r="A6181" s="34"/>
      <c r="B6181" s="52"/>
      <c r="C6181" s="52"/>
      <c r="D6181" s="52"/>
      <c r="E6181" s="52"/>
    </row>
    <row r="6182" s="4" customFormat="1" ht="12" spans="1:5">
      <c r="A6182" s="34"/>
      <c r="B6182" s="52"/>
      <c r="C6182" s="52"/>
      <c r="D6182" s="52"/>
      <c r="E6182" s="52"/>
    </row>
    <row r="6183" s="4" customFormat="1" ht="12" spans="1:5">
      <c r="A6183" s="34"/>
      <c r="B6183" s="52"/>
      <c r="C6183" s="52"/>
      <c r="D6183" s="52"/>
      <c r="E6183" s="52"/>
    </row>
    <row r="6184" s="4" customFormat="1" ht="12" spans="1:5">
      <c r="A6184" s="34"/>
      <c r="B6184" s="52"/>
      <c r="C6184" s="52"/>
      <c r="D6184" s="52"/>
      <c r="E6184" s="52"/>
    </row>
    <row r="6185" s="4" customFormat="1" ht="12" spans="1:5">
      <c r="A6185" s="34"/>
      <c r="B6185" s="52"/>
      <c r="C6185" s="52"/>
      <c r="D6185" s="52"/>
      <c r="E6185" s="52"/>
    </row>
    <row r="6186" s="4" customFormat="1" ht="12" spans="1:5">
      <c r="A6186" s="34"/>
      <c r="B6186" s="52"/>
      <c r="C6186" s="52"/>
      <c r="D6186" s="52"/>
      <c r="E6186" s="52"/>
    </row>
    <row r="6187" s="4" customFormat="1" ht="12" spans="1:5">
      <c r="A6187" s="34"/>
      <c r="B6187" s="52"/>
      <c r="C6187" s="52"/>
      <c r="D6187" s="52"/>
      <c r="E6187" s="52"/>
    </row>
    <row r="6188" s="4" customFormat="1" ht="12" spans="1:5">
      <c r="A6188" s="34"/>
      <c r="B6188" s="52"/>
      <c r="C6188" s="52"/>
      <c r="D6188" s="52"/>
      <c r="E6188" s="52"/>
    </row>
    <row r="6189" s="4" customFormat="1" ht="12" spans="1:5">
      <c r="A6189" s="34"/>
      <c r="B6189" s="52"/>
      <c r="C6189" s="52"/>
      <c r="D6189" s="52"/>
      <c r="E6189" s="52"/>
    </row>
    <row r="6190" s="4" customFormat="1" ht="12" spans="1:5">
      <c r="A6190" s="34"/>
      <c r="B6190" s="52"/>
      <c r="C6190" s="52"/>
      <c r="D6190" s="52"/>
      <c r="E6190" s="52"/>
    </row>
    <row r="6191" s="4" customFormat="1" ht="12" spans="1:5">
      <c r="A6191" s="34"/>
      <c r="B6191" s="52"/>
      <c r="C6191" s="52"/>
      <c r="D6191" s="52"/>
      <c r="E6191" s="52"/>
    </row>
    <row r="6192" s="4" customFormat="1" ht="12" spans="1:5">
      <c r="A6192" s="34"/>
      <c r="B6192" s="52"/>
      <c r="C6192" s="52"/>
      <c r="D6192" s="52"/>
      <c r="E6192" s="52"/>
    </row>
    <row r="6193" s="4" customFormat="1" ht="12" spans="1:5">
      <c r="A6193" s="34"/>
      <c r="B6193" s="52"/>
      <c r="C6193" s="52"/>
      <c r="D6193" s="52"/>
      <c r="E6193" s="52"/>
    </row>
    <row r="6194" s="4" customFormat="1" ht="12" spans="1:5">
      <c r="A6194" s="34"/>
      <c r="B6194" s="52"/>
      <c r="C6194" s="52"/>
      <c r="D6194" s="52"/>
      <c r="E6194" s="52"/>
    </row>
    <row r="6195" s="4" customFormat="1" ht="12" spans="1:5">
      <c r="A6195" s="34"/>
      <c r="B6195" s="52"/>
      <c r="C6195" s="52"/>
      <c r="D6195" s="52"/>
      <c r="E6195" s="52"/>
    </row>
    <row r="6196" s="4" customFormat="1" ht="12" spans="1:5">
      <c r="A6196" s="34"/>
      <c r="B6196" s="52"/>
      <c r="C6196" s="52"/>
      <c r="D6196" s="52"/>
      <c r="E6196" s="52"/>
    </row>
    <row r="6197" s="4" customFormat="1" ht="12" spans="1:5">
      <c r="A6197" s="34"/>
      <c r="B6197" s="52"/>
      <c r="C6197" s="52"/>
      <c r="D6197" s="52"/>
      <c r="E6197" s="52"/>
    </row>
    <row r="6198" s="4" customFormat="1" ht="12" spans="1:5">
      <c r="A6198" s="34"/>
      <c r="B6198" s="52"/>
      <c r="C6198" s="52"/>
      <c r="D6198" s="52"/>
      <c r="E6198" s="52"/>
    </row>
    <row r="6199" s="4" customFormat="1" ht="12" spans="1:5">
      <c r="A6199" s="34"/>
      <c r="B6199" s="52"/>
      <c r="C6199" s="52"/>
      <c r="D6199" s="52"/>
      <c r="E6199" s="52"/>
    </row>
    <row r="6200" s="4" customFormat="1" ht="12" spans="1:5">
      <c r="A6200" s="34"/>
      <c r="B6200" s="52"/>
      <c r="C6200" s="52"/>
      <c r="D6200" s="52"/>
      <c r="E6200" s="52"/>
    </row>
    <row r="6201" s="4" customFormat="1" ht="12" spans="1:5">
      <c r="A6201" s="34"/>
      <c r="B6201" s="52"/>
      <c r="C6201" s="52"/>
      <c r="D6201" s="52"/>
      <c r="E6201" s="52"/>
    </row>
    <row r="6202" s="4" customFormat="1" ht="12" spans="1:5">
      <c r="A6202" s="34"/>
      <c r="B6202" s="52"/>
      <c r="C6202" s="52"/>
      <c r="D6202" s="52"/>
      <c r="E6202" s="52"/>
    </row>
    <row r="6203" s="4" customFormat="1" ht="12" spans="1:5">
      <c r="A6203" s="34"/>
      <c r="B6203" s="52"/>
      <c r="C6203" s="52"/>
      <c r="D6203" s="52"/>
      <c r="E6203" s="52"/>
    </row>
    <row r="6204" s="4" customFormat="1" ht="12" spans="1:5">
      <c r="A6204" s="34"/>
      <c r="B6204" s="52"/>
      <c r="C6204" s="52"/>
      <c r="D6204" s="52"/>
      <c r="E6204" s="52"/>
    </row>
    <row r="6205" s="4" customFormat="1" ht="12" spans="1:5">
      <c r="A6205" s="34"/>
      <c r="B6205" s="52"/>
      <c r="C6205" s="52"/>
      <c r="D6205" s="52"/>
      <c r="E6205" s="52"/>
    </row>
    <row r="6206" s="4" customFormat="1" ht="12" spans="1:5">
      <c r="A6206" s="34"/>
      <c r="B6206" s="52"/>
      <c r="C6206" s="52"/>
      <c r="D6206" s="52"/>
      <c r="E6206" s="52"/>
    </row>
    <row r="6207" s="4" customFormat="1" ht="12" spans="1:5">
      <c r="A6207" s="34"/>
      <c r="B6207" s="52"/>
      <c r="C6207" s="52"/>
      <c r="D6207" s="52"/>
      <c r="E6207" s="52"/>
    </row>
    <row r="6208" s="4" customFormat="1" ht="12" spans="1:5">
      <c r="A6208" s="34"/>
      <c r="B6208" s="52"/>
      <c r="C6208" s="52"/>
      <c r="D6208" s="52"/>
      <c r="E6208" s="52"/>
    </row>
    <row r="6209" s="4" customFormat="1" ht="12" spans="1:5">
      <c r="A6209" s="34"/>
      <c r="B6209" s="52"/>
      <c r="C6209" s="52"/>
      <c r="D6209" s="52"/>
      <c r="E6209" s="52"/>
    </row>
    <row r="6210" s="4" customFormat="1" ht="12" spans="1:5">
      <c r="A6210" s="34"/>
      <c r="B6210" s="52"/>
      <c r="C6210" s="52"/>
      <c r="D6210" s="52"/>
      <c r="E6210" s="52"/>
    </row>
    <row r="6211" s="4" customFormat="1" ht="12" spans="1:5">
      <c r="A6211" s="34"/>
      <c r="B6211" s="52"/>
      <c r="C6211" s="52"/>
      <c r="D6211" s="52"/>
      <c r="E6211" s="52"/>
    </row>
    <row r="6212" s="4" customFormat="1" ht="12" spans="1:5">
      <c r="A6212" s="34"/>
      <c r="B6212" s="52"/>
      <c r="C6212" s="52"/>
      <c r="D6212" s="52"/>
      <c r="E6212" s="52"/>
    </row>
    <row r="6213" s="4" customFormat="1" ht="12" spans="1:5">
      <c r="A6213" s="34"/>
      <c r="B6213" s="52"/>
      <c r="C6213" s="52"/>
      <c r="D6213" s="52"/>
      <c r="E6213" s="52"/>
    </row>
    <row r="6214" s="4" customFormat="1" ht="12" spans="1:5">
      <c r="A6214" s="34"/>
      <c r="B6214" s="52"/>
      <c r="C6214" s="52"/>
      <c r="D6214" s="54"/>
      <c r="E6214" s="52"/>
    </row>
    <row r="6215" s="4" customFormat="1" ht="12" spans="1:5">
      <c r="A6215" s="34"/>
      <c r="B6215" s="52"/>
      <c r="C6215" s="52"/>
      <c r="D6215" s="52"/>
      <c r="E6215" s="52"/>
    </row>
    <row r="6216" s="4" customFormat="1" ht="12" spans="1:5">
      <c r="A6216" s="34"/>
      <c r="B6216" s="52"/>
      <c r="C6216" s="52"/>
      <c r="D6216" s="52"/>
      <c r="E6216" s="52"/>
    </row>
    <row r="6217" s="4" customFormat="1" ht="12" spans="1:5">
      <c r="A6217" s="34"/>
      <c r="B6217" s="52"/>
      <c r="C6217" s="52"/>
      <c r="D6217" s="52"/>
      <c r="E6217" s="52"/>
    </row>
    <row r="6218" s="4" customFormat="1" ht="12" spans="1:5">
      <c r="A6218" s="34"/>
      <c r="B6218" s="52"/>
      <c r="C6218" s="52"/>
      <c r="D6218" s="52"/>
      <c r="E6218" s="52"/>
    </row>
    <row r="6219" s="4" customFormat="1" ht="12" spans="1:5">
      <c r="A6219" s="34"/>
      <c r="B6219" s="52"/>
      <c r="C6219" s="52"/>
      <c r="D6219" s="52"/>
      <c r="E6219" s="52"/>
    </row>
    <row r="6220" s="4" customFormat="1" ht="12" spans="1:5">
      <c r="A6220" s="34"/>
      <c r="B6220" s="52"/>
      <c r="C6220" s="52"/>
      <c r="D6220" s="52"/>
      <c r="E6220" s="52"/>
    </row>
    <row r="6221" s="4" customFormat="1" ht="12" spans="1:5">
      <c r="A6221" s="34"/>
      <c r="B6221" s="52"/>
      <c r="C6221" s="52"/>
      <c r="D6221" s="52"/>
      <c r="E6221" s="52"/>
    </row>
    <row r="6222" s="4" customFormat="1" ht="12" spans="1:5">
      <c r="A6222" s="34"/>
      <c r="B6222" s="52"/>
      <c r="C6222" s="52"/>
      <c r="D6222" s="52"/>
      <c r="E6222" s="52"/>
    </row>
    <row r="6223" s="4" customFormat="1" ht="12" spans="1:5">
      <c r="A6223" s="34"/>
      <c r="B6223" s="52"/>
      <c r="C6223" s="52"/>
      <c r="D6223" s="52"/>
      <c r="E6223" s="52"/>
    </row>
    <row r="6224" s="4" customFormat="1" ht="12" spans="1:5">
      <c r="A6224" s="34"/>
      <c r="B6224" s="52"/>
      <c r="C6224" s="52"/>
      <c r="D6224" s="52"/>
      <c r="E6224" s="52"/>
    </row>
    <row r="6225" s="4" customFormat="1" ht="12" spans="1:5">
      <c r="A6225" s="34"/>
      <c r="B6225" s="52"/>
      <c r="C6225" s="52"/>
      <c r="D6225" s="52"/>
      <c r="E6225" s="52"/>
    </row>
    <row r="6226" s="4" customFormat="1" ht="12" spans="1:5">
      <c r="A6226" s="34"/>
      <c r="B6226" s="52"/>
      <c r="C6226" s="52"/>
      <c r="D6226" s="52"/>
      <c r="E6226" s="52"/>
    </row>
    <row r="6227" s="4" customFormat="1" ht="12" spans="1:5">
      <c r="A6227" s="34"/>
      <c r="B6227" s="52"/>
      <c r="C6227" s="52"/>
      <c r="D6227" s="52"/>
      <c r="E6227" s="52"/>
    </row>
    <row r="6228" s="4" customFormat="1" ht="12" spans="1:5">
      <c r="A6228" s="34"/>
      <c r="B6228" s="52"/>
      <c r="C6228" s="52"/>
      <c r="D6228" s="52"/>
      <c r="E6228" s="52"/>
    </row>
    <row r="6229" s="4" customFormat="1" ht="12" spans="1:5">
      <c r="A6229" s="34"/>
      <c r="B6229" s="52"/>
      <c r="C6229" s="52"/>
      <c r="D6229" s="52"/>
      <c r="E6229" s="52"/>
    </row>
    <row r="6230" s="4" customFormat="1" ht="12" spans="1:5">
      <c r="A6230" s="34"/>
      <c r="B6230" s="52"/>
      <c r="C6230" s="52"/>
      <c r="D6230" s="52"/>
      <c r="E6230" s="52"/>
    </row>
    <row r="6231" s="4" customFormat="1" ht="12" spans="1:5">
      <c r="A6231" s="34"/>
      <c r="B6231" s="52"/>
      <c r="C6231" s="52"/>
      <c r="D6231" s="52"/>
      <c r="E6231" s="52"/>
    </row>
    <row r="6232" s="4" customFormat="1" ht="12" spans="1:5">
      <c r="A6232" s="34"/>
      <c r="B6232" s="52"/>
      <c r="C6232" s="52"/>
      <c r="D6232" s="52"/>
      <c r="E6232" s="52"/>
    </row>
    <row r="6233" s="4" customFormat="1" ht="12" spans="1:5">
      <c r="A6233" s="34"/>
      <c r="B6233" s="52"/>
      <c r="C6233" s="52"/>
      <c r="D6233" s="52"/>
      <c r="E6233" s="52"/>
    </row>
    <row r="6234" s="4" customFormat="1" ht="12" spans="1:5">
      <c r="A6234" s="34"/>
      <c r="B6234" s="52"/>
      <c r="C6234" s="52"/>
      <c r="D6234" s="52"/>
      <c r="E6234" s="52"/>
    </row>
    <row r="6235" s="4" customFormat="1" ht="12" spans="1:5">
      <c r="A6235" s="34"/>
      <c r="B6235" s="52"/>
      <c r="C6235" s="52"/>
      <c r="D6235" s="52"/>
      <c r="E6235" s="52"/>
    </row>
    <row r="6236" s="4" customFormat="1" ht="12" spans="1:5">
      <c r="A6236" s="34"/>
      <c r="B6236" s="52"/>
      <c r="C6236" s="52"/>
      <c r="D6236" s="52"/>
      <c r="E6236" s="52"/>
    </row>
    <row r="6237" s="4" customFormat="1" ht="12" spans="1:5">
      <c r="A6237" s="34"/>
      <c r="B6237" s="52"/>
      <c r="C6237" s="52"/>
      <c r="D6237" s="52"/>
      <c r="E6237" s="52"/>
    </row>
    <row r="6238" s="4" customFormat="1" ht="12" spans="1:5">
      <c r="A6238" s="34"/>
      <c r="B6238" s="52"/>
      <c r="C6238" s="52"/>
      <c r="D6238" s="52"/>
      <c r="E6238" s="52"/>
    </row>
    <row r="6239" s="4" customFormat="1" ht="12" spans="1:5">
      <c r="A6239" s="34"/>
      <c r="B6239" s="52"/>
      <c r="C6239" s="52"/>
      <c r="D6239" s="52"/>
      <c r="E6239" s="52"/>
    </row>
    <row r="6240" s="4" customFormat="1" ht="12" spans="1:5">
      <c r="A6240" s="34"/>
      <c r="B6240" s="52"/>
      <c r="C6240" s="52"/>
      <c r="D6240" s="52"/>
      <c r="E6240" s="52"/>
    </row>
    <row r="6241" s="4" customFormat="1" ht="12" spans="1:5">
      <c r="A6241" s="34"/>
      <c r="B6241" s="52"/>
      <c r="C6241" s="52"/>
      <c r="D6241" s="52"/>
      <c r="E6241" s="52"/>
    </row>
    <row r="6242" s="4" customFormat="1" ht="12" spans="1:5">
      <c r="A6242" s="34"/>
      <c r="B6242" s="52"/>
      <c r="C6242" s="52"/>
      <c r="D6242" s="52"/>
      <c r="E6242" s="52"/>
    </row>
    <row r="6243" s="4" customFormat="1" ht="12" spans="1:5">
      <c r="A6243" s="34"/>
      <c r="B6243" s="52"/>
      <c r="C6243" s="52"/>
      <c r="D6243" s="52"/>
      <c r="E6243" s="52"/>
    </row>
    <row r="6244" s="4" customFormat="1" ht="12" spans="1:5">
      <c r="A6244" s="34"/>
      <c r="B6244" s="52"/>
      <c r="C6244" s="52"/>
      <c r="D6244" s="52"/>
      <c r="E6244" s="52"/>
    </row>
    <row r="6245" s="4" customFormat="1" ht="12" spans="1:5">
      <c r="A6245" s="34"/>
      <c r="B6245" s="52"/>
      <c r="C6245" s="52"/>
      <c r="D6245" s="52"/>
      <c r="E6245" s="52"/>
    </row>
    <row r="6246" s="4" customFormat="1" ht="12" spans="1:5">
      <c r="A6246" s="34"/>
      <c r="B6246" s="52"/>
      <c r="C6246" s="52"/>
      <c r="D6246" s="52"/>
      <c r="E6246" s="52"/>
    </row>
    <row r="6247" s="4" customFormat="1" ht="12" spans="1:5">
      <c r="A6247" s="34"/>
      <c r="B6247" s="52"/>
      <c r="C6247" s="52"/>
      <c r="D6247" s="52"/>
      <c r="E6247" s="52"/>
    </row>
    <row r="6248" s="4" customFormat="1" ht="12" spans="1:5">
      <c r="A6248" s="34"/>
      <c r="B6248" s="52"/>
      <c r="C6248" s="52"/>
      <c r="D6248" s="52"/>
      <c r="E6248" s="52"/>
    </row>
    <row r="6249" s="4" customFormat="1" ht="12" spans="1:5">
      <c r="A6249" s="34"/>
      <c r="B6249" s="52"/>
      <c r="C6249" s="52"/>
      <c r="D6249" s="52"/>
      <c r="E6249" s="52"/>
    </row>
    <row r="6250" s="4" customFormat="1" ht="12" spans="1:5">
      <c r="A6250" s="34"/>
      <c r="B6250" s="52"/>
      <c r="C6250" s="52"/>
      <c r="D6250" s="52"/>
      <c r="E6250" s="52"/>
    </row>
    <row r="6251" s="4" customFormat="1" ht="12" spans="1:5">
      <c r="A6251" s="34"/>
      <c r="B6251" s="52"/>
      <c r="C6251" s="52"/>
      <c r="D6251" s="52"/>
      <c r="E6251" s="52"/>
    </row>
    <row r="6252" s="4" customFormat="1" ht="12" spans="1:5">
      <c r="A6252" s="34"/>
      <c r="B6252" s="52"/>
      <c r="C6252" s="52"/>
      <c r="D6252" s="52"/>
      <c r="E6252" s="52"/>
    </row>
    <row r="6253" s="4" customFormat="1" ht="12" spans="1:5">
      <c r="A6253" s="34"/>
      <c r="B6253" s="52"/>
      <c r="C6253" s="52"/>
      <c r="D6253" s="52"/>
      <c r="E6253" s="52"/>
    </row>
    <row r="6254" s="4" customFormat="1" ht="12" spans="1:5">
      <c r="A6254" s="34"/>
      <c r="B6254" s="52"/>
      <c r="C6254" s="52"/>
      <c r="D6254" s="52"/>
      <c r="E6254" s="52"/>
    </row>
    <row r="6255" s="4" customFormat="1" ht="12" spans="1:5">
      <c r="A6255" s="34"/>
      <c r="B6255" s="52"/>
      <c r="C6255" s="52"/>
      <c r="D6255" s="52"/>
      <c r="E6255" s="52"/>
    </row>
    <row r="6256" s="4" customFormat="1" ht="12" spans="1:5">
      <c r="A6256" s="34"/>
      <c r="B6256" s="52"/>
      <c r="C6256" s="52"/>
      <c r="D6256" s="52"/>
      <c r="E6256" s="52"/>
    </row>
    <row r="6257" s="4" customFormat="1" ht="12" spans="1:5">
      <c r="A6257" s="34"/>
      <c r="B6257" s="52"/>
      <c r="C6257" s="52"/>
      <c r="D6257" s="52"/>
      <c r="E6257" s="52"/>
    </row>
    <row r="6258" s="4" customFormat="1" ht="12" spans="1:5">
      <c r="A6258" s="34"/>
      <c r="B6258" s="52"/>
      <c r="C6258" s="52"/>
      <c r="D6258" s="52"/>
      <c r="E6258" s="52"/>
    </row>
    <row r="6259" s="4" customFormat="1" ht="12" spans="1:5">
      <c r="A6259" s="34"/>
      <c r="B6259" s="52"/>
      <c r="C6259" s="52"/>
      <c r="D6259" s="52"/>
      <c r="E6259" s="52"/>
    </row>
    <row r="6260" s="4" customFormat="1" ht="12" spans="1:5">
      <c r="A6260" s="34"/>
      <c r="B6260" s="52"/>
      <c r="C6260" s="52"/>
      <c r="D6260" s="52"/>
      <c r="E6260" s="52"/>
    </row>
    <row r="6261" s="4" customFormat="1" ht="12" spans="1:5">
      <c r="A6261" s="34"/>
      <c r="B6261" s="52"/>
      <c r="C6261" s="52"/>
      <c r="D6261" s="52"/>
      <c r="E6261" s="52"/>
    </row>
    <row r="6262" s="4" customFormat="1" ht="12" spans="1:5">
      <c r="A6262" s="34"/>
      <c r="B6262" s="52"/>
      <c r="C6262" s="52"/>
      <c r="D6262" s="52"/>
      <c r="E6262" s="52"/>
    </row>
    <row r="6263" s="4" customFormat="1" ht="12" spans="1:5">
      <c r="A6263" s="34"/>
      <c r="B6263" s="52"/>
      <c r="C6263" s="52"/>
      <c r="D6263" s="52"/>
      <c r="E6263" s="52"/>
    </row>
    <row r="6264" s="4" customFormat="1" ht="12" spans="1:5">
      <c r="A6264" s="34"/>
      <c r="B6264" s="52"/>
      <c r="C6264" s="52"/>
      <c r="D6264" s="52"/>
      <c r="E6264" s="52"/>
    </row>
    <row r="6265" s="4" customFormat="1" ht="12" spans="1:5">
      <c r="A6265" s="34"/>
      <c r="B6265" s="52"/>
      <c r="C6265" s="52"/>
      <c r="D6265" s="52"/>
      <c r="E6265" s="52"/>
    </row>
    <row r="6266" s="4" customFormat="1" ht="12" spans="1:5">
      <c r="A6266" s="34"/>
      <c r="B6266" s="52"/>
      <c r="C6266" s="52"/>
      <c r="D6266" s="52"/>
      <c r="E6266" s="52"/>
    </row>
    <row r="6267" s="1" customFormat="1" spans="1:5">
      <c r="A6267" s="34"/>
      <c r="B6267" s="37"/>
      <c r="C6267" s="37"/>
      <c r="D6267" s="38"/>
      <c r="E6267" s="37"/>
    </row>
    <row r="6268" s="1" customFormat="1" spans="1:5">
      <c r="A6268" s="34"/>
      <c r="B6268" s="37"/>
      <c r="C6268" s="37"/>
      <c r="D6268" s="38"/>
      <c r="E6268" s="37"/>
    </row>
    <row r="6269" s="1" customFormat="1" spans="1:5">
      <c r="A6269" s="34"/>
      <c r="B6269" s="51"/>
      <c r="C6269" s="51"/>
      <c r="D6269" s="36"/>
      <c r="E6269" s="107"/>
    </row>
    <row r="6270" s="1" customFormat="1" spans="1:5">
      <c r="A6270" s="34"/>
      <c r="B6270" s="51"/>
      <c r="C6270" s="51"/>
      <c r="D6270" s="36"/>
      <c r="E6270" s="107"/>
    </row>
    <row r="6271" s="1" customFormat="1" spans="1:5">
      <c r="A6271" s="34"/>
      <c r="B6271" s="51"/>
      <c r="C6271" s="51"/>
      <c r="D6271" s="36"/>
      <c r="E6271" s="107"/>
    </row>
    <row r="6272" s="1" customFormat="1" spans="1:5">
      <c r="A6272" s="34"/>
      <c r="B6272" s="51"/>
      <c r="C6272" s="51"/>
      <c r="D6272" s="36"/>
      <c r="E6272" s="107"/>
    </row>
    <row r="6273" s="1" customFormat="1" spans="1:5">
      <c r="A6273" s="34"/>
      <c r="B6273" s="51"/>
      <c r="C6273" s="51"/>
      <c r="D6273" s="36"/>
      <c r="E6273" s="107"/>
    </row>
    <row r="6274" s="1" customFormat="1" spans="1:5">
      <c r="A6274" s="34"/>
      <c r="B6274" s="51"/>
      <c r="C6274" s="51"/>
      <c r="D6274" s="36"/>
      <c r="E6274" s="107"/>
    </row>
    <row r="6275" s="1" customFormat="1" spans="1:5">
      <c r="A6275" s="34"/>
      <c r="B6275" s="51"/>
      <c r="C6275" s="51"/>
      <c r="D6275" s="36"/>
      <c r="E6275" s="107"/>
    </row>
    <row r="6276" s="1" customFormat="1" spans="1:5">
      <c r="A6276" s="34"/>
      <c r="B6276" s="51"/>
      <c r="C6276" s="51"/>
      <c r="D6276" s="36"/>
      <c r="E6276" s="107"/>
    </row>
    <row r="6277" s="1" customFormat="1" spans="1:5">
      <c r="A6277" s="34"/>
      <c r="B6277" s="51"/>
      <c r="C6277" s="51"/>
      <c r="D6277" s="36"/>
      <c r="E6277" s="107"/>
    </row>
    <row r="6278" s="1" customFormat="1" spans="1:5">
      <c r="A6278" s="34"/>
      <c r="B6278" s="51"/>
      <c r="C6278" s="51"/>
      <c r="D6278" s="36"/>
      <c r="E6278" s="107"/>
    </row>
    <row r="6279" s="1" customFormat="1" spans="1:5">
      <c r="A6279" s="34"/>
      <c r="B6279" s="51"/>
      <c r="C6279" s="51"/>
      <c r="D6279" s="36"/>
      <c r="E6279" s="107"/>
    </row>
    <row r="6280" s="1" customFormat="1" spans="1:5">
      <c r="A6280" s="34"/>
      <c r="B6280" s="51"/>
      <c r="C6280" s="51"/>
      <c r="D6280" s="36"/>
      <c r="E6280" s="107"/>
    </row>
    <row r="6281" s="1" customFormat="1" spans="1:5">
      <c r="A6281" s="34"/>
      <c r="B6281" s="51"/>
      <c r="C6281" s="51"/>
      <c r="D6281" s="36"/>
      <c r="E6281" s="107"/>
    </row>
    <row r="6282" s="1" customFormat="1" spans="1:5">
      <c r="A6282" s="34"/>
      <c r="B6282" s="51"/>
      <c r="C6282" s="51"/>
      <c r="D6282" s="36"/>
      <c r="E6282" s="107"/>
    </row>
    <row r="6283" s="1" customFormat="1" spans="1:5">
      <c r="A6283" s="34"/>
      <c r="B6283" s="51"/>
      <c r="C6283" s="51"/>
      <c r="D6283" s="36"/>
      <c r="E6283" s="107"/>
    </row>
    <row r="6284" s="1" customFormat="1" spans="1:5">
      <c r="A6284" s="34"/>
      <c r="B6284" s="51"/>
      <c r="C6284" s="51"/>
      <c r="D6284" s="36"/>
      <c r="E6284" s="107"/>
    </row>
    <row r="6285" s="1" customFormat="1" spans="1:5">
      <c r="A6285" s="34"/>
      <c r="B6285" s="51"/>
      <c r="C6285" s="51"/>
      <c r="D6285" s="36"/>
      <c r="E6285" s="107"/>
    </row>
    <row r="6286" s="1" customFormat="1" spans="1:5">
      <c r="A6286" s="34"/>
      <c r="B6286" s="51"/>
      <c r="C6286" s="51"/>
      <c r="D6286" s="36"/>
      <c r="E6286" s="107"/>
    </row>
    <row r="6287" s="1" customFormat="1" spans="1:5">
      <c r="A6287" s="34"/>
      <c r="B6287" s="51"/>
      <c r="C6287" s="51"/>
      <c r="D6287" s="36"/>
      <c r="E6287" s="107"/>
    </row>
    <row r="6288" s="1" customFormat="1" spans="1:5">
      <c r="A6288" s="34"/>
      <c r="B6288" s="51"/>
      <c r="C6288" s="51"/>
      <c r="D6288" s="36"/>
      <c r="E6288" s="107"/>
    </row>
    <row r="6289" s="1" customFormat="1" spans="1:5">
      <c r="A6289" s="34"/>
      <c r="B6289" s="51"/>
      <c r="C6289" s="51"/>
      <c r="D6289" s="36"/>
      <c r="E6289" s="107"/>
    </row>
    <row r="6290" s="1" customFormat="1" spans="1:5">
      <c r="A6290" s="34"/>
      <c r="B6290" s="51"/>
      <c r="C6290" s="51"/>
      <c r="D6290" s="36"/>
      <c r="E6290" s="107"/>
    </row>
    <row r="6291" s="1" customFormat="1" spans="1:5">
      <c r="A6291" s="34"/>
      <c r="B6291" s="51"/>
      <c r="C6291" s="51"/>
      <c r="D6291" s="36"/>
      <c r="E6291" s="107"/>
    </row>
    <row r="6292" s="1" customFormat="1" spans="1:5">
      <c r="A6292" s="34"/>
      <c r="B6292" s="51"/>
      <c r="C6292" s="51"/>
      <c r="D6292" s="36"/>
      <c r="E6292" s="107"/>
    </row>
    <row r="6293" s="1" customFormat="1" spans="1:5">
      <c r="A6293" s="34"/>
      <c r="B6293" s="51"/>
      <c r="C6293" s="51"/>
      <c r="D6293" s="36"/>
      <c r="E6293" s="107"/>
    </row>
    <row r="6294" s="1" customFormat="1" spans="1:5">
      <c r="A6294" s="34"/>
      <c r="B6294" s="51"/>
      <c r="C6294" s="51"/>
      <c r="D6294" s="36"/>
      <c r="E6294" s="107"/>
    </row>
    <row r="6295" s="1" customFormat="1" spans="1:5">
      <c r="A6295" s="34"/>
      <c r="B6295" s="51"/>
      <c r="C6295" s="51"/>
      <c r="D6295" s="36"/>
      <c r="E6295" s="107"/>
    </row>
    <row r="6296" s="1" customFormat="1" spans="1:5">
      <c r="A6296" s="34"/>
      <c r="B6296" s="51"/>
      <c r="C6296" s="51"/>
      <c r="D6296" s="36"/>
      <c r="E6296" s="107"/>
    </row>
    <row r="6297" s="1" customFormat="1" spans="1:5">
      <c r="A6297" s="34"/>
      <c r="B6297" s="51"/>
      <c r="C6297" s="51"/>
      <c r="D6297" s="36"/>
      <c r="E6297" s="107"/>
    </row>
    <row r="6298" s="1" customFormat="1" spans="1:5">
      <c r="A6298" s="34"/>
      <c r="B6298" s="51"/>
      <c r="C6298" s="51"/>
      <c r="D6298" s="36"/>
      <c r="E6298" s="107"/>
    </row>
    <row r="6299" s="1" customFormat="1" spans="1:5">
      <c r="A6299" s="34"/>
      <c r="B6299" s="51"/>
      <c r="C6299" s="51"/>
      <c r="D6299" s="36"/>
      <c r="E6299" s="107"/>
    </row>
    <row r="6300" s="1" customFormat="1" spans="1:5">
      <c r="A6300" s="34"/>
      <c r="B6300" s="51"/>
      <c r="C6300" s="51"/>
      <c r="D6300" s="36"/>
      <c r="E6300" s="107"/>
    </row>
    <row r="6301" s="1" customFormat="1" spans="1:5">
      <c r="A6301" s="34"/>
      <c r="B6301" s="51"/>
      <c r="C6301" s="51"/>
      <c r="D6301" s="36"/>
      <c r="E6301" s="107"/>
    </row>
    <row r="6302" s="1" customFormat="1" spans="1:5">
      <c r="A6302" s="34"/>
      <c r="B6302" s="51"/>
      <c r="C6302" s="51"/>
      <c r="D6302" s="36"/>
      <c r="E6302" s="107"/>
    </row>
    <row r="6303" s="1" customFormat="1" spans="1:5">
      <c r="A6303" s="34"/>
      <c r="B6303" s="51"/>
      <c r="C6303" s="51"/>
      <c r="D6303" s="51"/>
      <c r="E6303" s="107"/>
    </row>
    <row r="6304" s="1" customFormat="1" spans="1:5">
      <c r="A6304" s="34"/>
      <c r="B6304" s="51"/>
      <c r="C6304" s="51"/>
      <c r="D6304" s="36"/>
      <c r="E6304" s="107"/>
    </row>
    <row r="6305" s="1" customFormat="1" spans="1:5">
      <c r="A6305" s="34"/>
      <c r="B6305" s="51"/>
      <c r="C6305" s="51"/>
      <c r="D6305" s="36"/>
      <c r="E6305" s="107"/>
    </row>
    <row r="6306" s="1" customFormat="1" spans="1:5">
      <c r="A6306" s="34"/>
      <c r="B6306" s="51"/>
      <c r="C6306" s="51"/>
      <c r="D6306" s="36"/>
      <c r="E6306" s="107"/>
    </row>
    <row r="6307" s="1" customFormat="1" spans="1:5">
      <c r="A6307" s="34"/>
      <c r="B6307" s="51"/>
      <c r="C6307" s="51"/>
      <c r="D6307" s="36"/>
      <c r="E6307" s="107"/>
    </row>
    <row r="6308" s="1" customFormat="1" spans="1:5">
      <c r="A6308" s="34"/>
      <c r="B6308" s="51"/>
      <c r="C6308" s="51"/>
      <c r="D6308" s="36"/>
      <c r="E6308" s="107"/>
    </row>
    <row r="6309" s="1" customFormat="1" spans="1:5">
      <c r="A6309" s="34"/>
      <c r="B6309" s="51"/>
      <c r="C6309" s="51"/>
      <c r="D6309" s="36"/>
      <c r="E6309" s="107"/>
    </row>
    <row r="6310" s="1" customFormat="1" spans="1:5">
      <c r="A6310" s="34"/>
      <c r="B6310" s="51"/>
      <c r="C6310" s="51"/>
      <c r="D6310" s="36"/>
      <c r="E6310" s="107"/>
    </row>
    <row r="6311" s="1" customFormat="1" spans="1:5">
      <c r="A6311" s="34"/>
      <c r="B6311" s="51"/>
      <c r="C6311" s="51"/>
      <c r="D6311" s="36"/>
      <c r="E6311" s="107"/>
    </row>
    <row r="6312" s="1" customFormat="1" spans="1:5">
      <c r="A6312" s="34"/>
      <c r="B6312" s="51"/>
      <c r="C6312" s="51"/>
      <c r="D6312" s="36"/>
      <c r="E6312" s="107"/>
    </row>
    <row r="6313" s="1" customFormat="1" spans="1:5">
      <c r="A6313" s="34"/>
      <c r="B6313" s="37"/>
      <c r="C6313" s="37"/>
      <c r="D6313" s="38"/>
      <c r="E6313" s="37"/>
    </row>
    <row r="6314" s="1" customFormat="1" spans="1:5">
      <c r="A6314" s="34"/>
      <c r="B6314" s="51"/>
      <c r="C6314" s="51"/>
      <c r="D6314" s="36"/>
      <c r="E6314" s="107"/>
    </row>
    <row r="6315" s="1" customFormat="1" spans="1:5">
      <c r="A6315" s="34"/>
      <c r="B6315" s="51"/>
      <c r="C6315" s="51"/>
      <c r="D6315" s="36"/>
      <c r="E6315" s="107"/>
    </row>
    <row r="6316" s="1" customFormat="1" spans="1:5">
      <c r="A6316" s="34"/>
      <c r="B6316" s="51"/>
      <c r="C6316" s="51"/>
      <c r="D6316" s="36"/>
      <c r="E6316" s="107"/>
    </row>
    <row r="6317" s="1" customFormat="1" spans="1:5">
      <c r="A6317" s="34"/>
      <c r="B6317" s="51"/>
      <c r="C6317" s="51"/>
      <c r="D6317" s="36"/>
      <c r="E6317" s="107"/>
    </row>
    <row r="6318" s="1" customFormat="1" spans="1:5">
      <c r="A6318" s="34"/>
      <c r="B6318" s="51"/>
      <c r="C6318" s="51"/>
      <c r="D6318" s="36"/>
      <c r="E6318" s="107"/>
    </row>
    <row r="6319" s="1" customFormat="1" spans="1:5">
      <c r="A6319" s="34"/>
      <c r="B6319" s="51"/>
      <c r="C6319" s="51"/>
      <c r="D6319" s="36"/>
      <c r="E6319" s="107"/>
    </row>
    <row r="6320" s="1" customFormat="1" spans="1:5">
      <c r="A6320" s="34"/>
      <c r="B6320" s="51"/>
      <c r="C6320" s="51"/>
      <c r="D6320" s="36"/>
      <c r="E6320" s="107"/>
    </row>
    <row r="6321" s="1" customFormat="1" spans="1:5">
      <c r="A6321" s="34"/>
      <c r="B6321" s="51"/>
      <c r="C6321" s="51"/>
      <c r="D6321" s="36"/>
      <c r="E6321" s="107"/>
    </row>
    <row r="6322" s="1" customFormat="1" spans="1:5">
      <c r="A6322" s="34"/>
      <c r="B6322" s="51"/>
      <c r="C6322" s="51"/>
      <c r="D6322" s="36"/>
      <c r="E6322" s="107"/>
    </row>
    <row r="6323" s="1" customFormat="1" spans="1:5">
      <c r="A6323" s="34"/>
      <c r="B6323" s="51"/>
      <c r="C6323" s="51"/>
      <c r="D6323" s="36"/>
      <c r="E6323" s="107"/>
    </row>
    <row r="6324" s="1" customFormat="1" spans="1:5">
      <c r="A6324" s="34"/>
      <c r="B6324" s="51"/>
      <c r="C6324" s="51"/>
      <c r="D6324" s="36"/>
      <c r="E6324" s="107"/>
    </row>
    <row r="6325" s="1" customFormat="1" spans="1:5">
      <c r="A6325" s="34"/>
      <c r="B6325" s="51"/>
      <c r="C6325" s="51"/>
      <c r="D6325" s="36"/>
      <c r="E6325" s="107"/>
    </row>
    <row r="6326" s="1" customFormat="1" spans="1:5">
      <c r="A6326" s="34"/>
      <c r="B6326" s="51"/>
      <c r="C6326" s="51"/>
      <c r="D6326" s="36"/>
      <c r="E6326" s="107"/>
    </row>
    <row r="6327" s="1" customFormat="1" spans="1:5">
      <c r="A6327" s="34"/>
      <c r="B6327" s="51"/>
      <c r="C6327" s="51"/>
      <c r="D6327" s="36"/>
      <c r="E6327" s="107"/>
    </row>
    <row r="6328" s="1" customFormat="1" spans="1:5">
      <c r="A6328" s="34"/>
      <c r="B6328" s="51"/>
      <c r="C6328" s="51"/>
      <c r="D6328" s="36"/>
      <c r="E6328" s="107"/>
    </row>
    <row r="6329" s="1" customFormat="1" spans="1:5">
      <c r="A6329" s="34"/>
      <c r="B6329" s="51"/>
      <c r="C6329" s="51"/>
      <c r="D6329" s="36"/>
      <c r="E6329" s="107"/>
    </row>
    <row r="6330" s="1" customFormat="1" spans="1:5">
      <c r="A6330" s="34"/>
      <c r="B6330" s="51"/>
      <c r="C6330" s="51"/>
      <c r="D6330" s="36"/>
      <c r="E6330" s="107"/>
    </row>
    <row r="6331" s="1" customFormat="1" spans="1:5">
      <c r="A6331" s="34"/>
      <c r="B6331" s="51"/>
      <c r="C6331" s="51"/>
      <c r="D6331" s="36"/>
      <c r="E6331" s="107"/>
    </row>
    <row r="6332" s="1" customFormat="1" spans="1:5">
      <c r="A6332" s="34"/>
      <c r="B6332" s="51"/>
      <c r="C6332" s="51"/>
      <c r="D6332" s="36"/>
      <c r="E6332" s="107"/>
    </row>
    <row r="6333" s="1" customFormat="1" spans="1:5">
      <c r="A6333" s="34"/>
      <c r="B6333" s="51"/>
      <c r="C6333" s="51"/>
      <c r="D6333" s="36"/>
      <c r="E6333" s="107"/>
    </row>
    <row r="6334" s="1" customFormat="1" spans="1:5">
      <c r="A6334" s="34"/>
      <c r="B6334" s="51"/>
      <c r="C6334" s="51"/>
      <c r="D6334" s="36"/>
      <c r="E6334" s="107"/>
    </row>
    <row r="6335" s="1" customFormat="1" spans="1:5">
      <c r="A6335" s="34"/>
      <c r="B6335" s="51"/>
      <c r="C6335" s="51"/>
      <c r="D6335" s="36"/>
      <c r="E6335" s="107"/>
    </row>
    <row r="6336" s="1" customFormat="1" spans="1:5">
      <c r="A6336" s="34"/>
      <c r="B6336" s="51"/>
      <c r="C6336" s="51"/>
      <c r="D6336" s="36"/>
      <c r="E6336" s="107"/>
    </row>
    <row r="6337" s="1" customFormat="1" spans="1:5">
      <c r="A6337" s="34"/>
      <c r="B6337" s="51"/>
      <c r="C6337" s="51"/>
      <c r="D6337" s="36"/>
      <c r="E6337" s="107"/>
    </row>
    <row r="6338" s="1" customFormat="1" spans="1:5">
      <c r="A6338" s="34"/>
      <c r="B6338" s="51"/>
      <c r="C6338" s="51"/>
      <c r="D6338" s="36"/>
      <c r="E6338" s="107"/>
    </row>
    <row r="6339" s="1" customFormat="1" spans="1:5">
      <c r="A6339" s="34"/>
      <c r="B6339" s="51"/>
      <c r="C6339" s="51"/>
      <c r="D6339" s="36"/>
      <c r="E6339" s="107"/>
    </row>
    <row r="6340" s="1" customFormat="1" customHeight="1" spans="1:5">
      <c r="A6340" s="34"/>
      <c r="B6340" s="51"/>
      <c r="C6340" s="51"/>
      <c r="D6340" s="36"/>
      <c r="E6340" s="107"/>
    </row>
    <row r="6341" s="1" customFormat="1" spans="1:5">
      <c r="A6341" s="34"/>
      <c r="B6341" s="51"/>
      <c r="C6341" s="51"/>
      <c r="D6341" s="36"/>
      <c r="E6341" s="107"/>
    </row>
    <row r="6342" s="1" customFormat="1" spans="1:5">
      <c r="A6342" s="34"/>
      <c r="B6342" s="51"/>
      <c r="C6342" s="51"/>
      <c r="D6342" s="36"/>
      <c r="E6342" s="107"/>
    </row>
    <row r="6343" s="1" customFormat="1" spans="1:5">
      <c r="A6343" s="34"/>
      <c r="B6343" s="51"/>
      <c r="C6343" s="51"/>
      <c r="D6343" s="36"/>
      <c r="E6343" s="107"/>
    </row>
    <row r="6344" s="1" customFormat="1" spans="1:5">
      <c r="A6344" s="34"/>
      <c r="B6344" s="51"/>
      <c r="C6344" s="51"/>
      <c r="D6344" s="36"/>
      <c r="E6344" s="107"/>
    </row>
    <row r="6345" s="1" customFormat="1" spans="1:5">
      <c r="A6345" s="34"/>
      <c r="B6345" s="51"/>
      <c r="C6345" s="51"/>
      <c r="D6345" s="36"/>
      <c r="E6345" s="107"/>
    </row>
    <row r="6346" s="1" customFormat="1" spans="1:5">
      <c r="A6346" s="34"/>
      <c r="B6346" s="51"/>
      <c r="C6346" s="51"/>
      <c r="D6346" s="36"/>
      <c r="E6346" s="107"/>
    </row>
    <row r="6347" s="1" customFormat="1" spans="1:5">
      <c r="A6347" s="34"/>
      <c r="B6347" s="37"/>
      <c r="C6347" s="37"/>
      <c r="D6347" s="38"/>
      <c r="E6347" s="37"/>
    </row>
    <row r="6348" s="1" customFormat="1" spans="1:5">
      <c r="A6348" s="34"/>
      <c r="B6348" s="37"/>
      <c r="C6348" s="37"/>
      <c r="D6348" s="38"/>
      <c r="E6348" s="37"/>
    </row>
    <row r="6349" s="1" customFormat="1" spans="1:5">
      <c r="A6349" s="34"/>
      <c r="B6349" s="51"/>
      <c r="C6349" s="51"/>
      <c r="D6349" s="36"/>
      <c r="E6349" s="107"/>
    </row>
    <row r="6350" s="1" customFormat="1" spans="1:5">
      <c r="A6350" s="34"/>
      <c r="B6350" s="51"/>
      <c r="C6350" s="51"/>
      <c r="D6350" s="36"/>
      <c r="E6350" s="107"/>
    </row>
    <row r="6351" s="1" customFormat="1" spans="1:5">
      <c r="A6351" s="34"/>
      <c r="B6351" s="51"/>
      <c r="C6351" s="51"/>
      <c r="D6351" s="36"/>
      <c r="E6351" s="107"/>
    </row>
    <row r="6352" s="1" customFormat="1" spans="1:5">
      <c r="A6352" s="34"/>
      <c r="B6352" s="51"/>
      <c r="C6352" s="51"/>
      <c r="D6352" s="36"/>
      <c r="E6352" s="107"/>
    </row>
    <row r="6353" s="1" customFormat="1" spans="1:5">
      <c r="A6353" s="34"/>
      <c r="B6353" s="51"/>
      <c r="C6353" s="51"/>
      <c r="D6353" s="36"/>
      <c r="E6353" s="107"/>
    </row>
    <row r="6354" s="1" customFormat="1" spans="1:5">
      <c r="A6354" s="34"/>
      <c r="B6354" s="51"/>
      <c r="C6354" s="51"/>
      <c r="D6354" s="36"/>
      <c r="E6354" s="107"/>
    </row>
    <row r="6355" s="1" customFormat="1" spans="1:5">
      <c r="A6355" s="34"/>
      <c r="B6355" s="51"/>
      <c r="C6355" s="51"/>
      <c r="D6355" s="36"/>
      <c r="E6355" s="107"/>
    </row>
    <row r="6356" s="1" customFormat="1" spans="1:5">
      <c r="A6356" s="34"/>
      <c r="B6356" s="51"/>
      <c r="C6356" s="51"/>
      <c r="D6356" s="51"/>
      <c r="E6356" s="107"/>
    </row>
    <row r="6357" s="1" customFormat="1" spans="1:5">
      <c r="A6357" s="34"/>
      <c r="B6357" s="51"/>
      <c r="C6357" s="51"/>
      <c r="D6357" s="36"/>
      <c r="E6357" s="107"/>
    </row>
    <row r="6358" s="1" customFormat="1" spans="1:5">
      <c r="A6358" s="34"/>
      <c r="B6358" s="51"/>
      <c r="C6358" s="51"/>
      <c r="D6358" s="36"/>
      <c r="E6358" s="107"/>
    </row>
    <row r="6359" s="1" customFormat="1" spans="1:5">
      <c r="A6359" s="34"/>
      <c r="B6359" s="51"/>
      <c r="C6359" s="51"/>
      <c r="D6359" s="36"/>
      <c r="E6359" s="107"/>
    </row>
    <row r="6360" s="1" customFormat="1" spans="1:5">
      <c r="A6360" s="34"/>
      <c r="B6360" s="51"/>
      <c r="C6360" s="51"/>
      <c r="D6360" s="36"/>
      <c r="E6360" s="107"/>
    </row>
    <row r="6361" s="1" customFormat="1" spans="1:5">
      <c r="A6361" s="34"/>
      <c r="B6361" s="51"/>
      <c r="C6361" s="51"/>
      <c r="D6361" s="36"/>
      <c r="E6361" s="107"/>
    </row>
    <row r="6362" s="1" customFormat="1" spans="1:5">
      <c r="A6362" s="34"/>
      <c r="B6362" s="51"/>
      <c r="C6362" s="51"/>
      <c r="D6362" s="36"/>
      <c r="E6362" s="107"/>
    </row>
    <row r="6363" s="1" customFormat="1" spans="1:5">
      <c r="A6363" s="34"/>
      <c r="B6363" s="51"/>
      <c r="C6363" s="51"/>
      <c r="D6363" s="36"/>
      <c r="E6363" s="107"/>
    </row>
    <row r="6364" s="1" customFormat="1" spans="1:5">
      <c r="A6364" s="34"/>
      <c r="B6364" s="51"/>
      <c r="C6364" s="51"/>
      <c r="D6364" s="36"/>
      <c r="E6364" s="107"/>
    </row>
    <row r="6365" s="1" customFormat="1" spans="1:5">
      <c r="A6365" s="34"/>
      <c r="B6365" s="51"/>
      <c r="C6365" s="51"/>
      <c r="D6365" s="36"/>
      <c r="E6365" s="107"/>
    </row>
    <row r="6366" s="1" customFormat="1" spans="1:5">
      <c r="A6366" s="34"/>
      <c r="B6366" s="51"/>
      <c r="C6366" s="51"/>
      <c r="D6366" s="36"/>
      <c r="E6366" s="107"/>
    </row>
    <row r="6367" s="1" customFormat="1" spans="1:5">
      <c r="A6367" s="34"/>
      <c r="B6367" s="51"/>
      <c r="C6367" s="51"/>
      <c r="D6367" s="36"/>
      <c r="E6367" s="107"/>
    </row>
    <row r="6368" s="1" customFormat="1" spans="1:5">
      <c r="A6368" s="34"/>
      <c r="B6368" s="51"/>
      <c r="C6368" s="51"/>
      <c r="D6368" s="36"/>
      <c r="E6368" s="107"/>
    </row>
    <row r="6369" s="1" customFormat="1" spans="1:5">
      <c r="A6369" s="34"/>
      <c r="B6369" s="51"/>
      <c r="C6369" s="51"/>
      <c r="D6369" s="36"/>
      <c r="E6369" s="107"/>
    </row>
    <row r="6370" s="1" customFormat="1" spans="1:5">
      <c r="A6370" s="34"/>
      <c r="B6370" s="51"/>
      <c r="C6370" s="51"/>
      <c r="D6370" s="36"/>
      <c r="E6370" s="107"/>
    </row>
    <row r="6371" s="1" customFormat="1" spans="1:5">
      <c r="A6371" s="34"/>
      <c r="B6371" s="51"/>
      <c r="C6371" s="51"/>
      <c r="D6371" s="36"/>
      <c r="E6371" s="107"/>
    </row>
    <row r="6372" s="1" customFormat="1" spans="1:5">
      <c r="A6372" s="34"/>
      <c r="B6372" s="51"/>
      <c r="C6372" s="51"/>
      <c r="D6372" s="36"/>
      <c r="E6372" s="107"/>
    </row>
    <row r="6373" s="1" customFormat="1" spans="1:5">
      <c r="A6373" s="34"/>
      <c r="B6373" s="51"/>
      <c r="C6373" s="51"/>
      <c r="D6373" s="36"/>
      <c r="E6373" s="107"/>
    </row>
    <row r="6374" s="1" customFormat="1" spans="1:5">
      <c r="A6374" s="34"/>
      <c r="B6374" s="51"/>
      <c r="C6374" s="51"/>
      <c r="D6374" s="36"/>
      <c r="E6374" s="107"/>
    </row>
    <row r="6375" s="1" customFormat="1" spans="1:5">
      <c r="A6375" s="34"/>
      <c r="B6375" s="51"/>
      <c r="C6375" s="51"/>
      <c r="D6375" s="36"/>
      <c r="E6375" s="107"/>
    </row>
    <row r="6376" s="1" customFormat="1" spans="1:5">
      <c r="A6376" s="34"/>
      <c r="B6376" s="51"/>
      <c r="C6376" s="51"/>
      <c r="D6376" s="36"/>
      <c r="E6376" s="107"/>
    </row>
    <row r="6377" s="1" customFormat="1" spans="1:5">
      <c r="A6377" s="34"/>
      <c r="B6377" s="51"/>
      <c r="C6377" s="51"/>
      <c r="D6377" s="36"/>
      <c r="E6377" s="107"/>
    </row>
    <row r="6378" s="1" customFormat="1" spans="1:5">
      <c r="A6378" s="34"/>
      <c r="B6378" s="51"/>
      <c r="C6378" s="51"/>
      <c r="D6378" s="36"/>
      <c r="E6378" s="107"/>
    </row>
    <row r="6379" s="1" customFormat="1" spans="1:5">
      <c r="A6379" s="34"/>
      <c r="B6379" s="51"/>
      <c r="C6379" s="51"/>
      <c r="D6379" s="36"/>
      <c r="E6379" s="107"/>
    </row>
    <row r="6380" s="1" customFormat="1" spans="1:5">
      <c r="A6380" s="34"/>
      <c r="B6380" s="51"/>
      <c r="C6380" s="51"/>
      <c r="D6380" s="36"/>
      <c r="E6380" s="107"/>
    </row>
    <row r="6381" s="1" customFormat="1" spans="1:5">
      <c r="A6381" s="34"/>
      <c r="B6381" s="51"/>
      <c r="C6381" s="51"/>
      <c r="D6381" s="36"/>
      <c r="E6381" s="107"/>
    </row>
    <row r="6382" s="1" customFormat="1" spans="1:5">
      <c r="A6382" s="34"/>
      <c r="B6382" s="51"/>
      <c r="C6382" s="51"/>
      <c r="D6382" s="36"/>
      <c r="E6382" s="107"/>
    </row>
    <row r="6383" s="1" customFormat="1" spans="1:5">
      <c r="A6383" s="34"/>
      <c r="B6383" s="51"/>
      <c r="C6383" s="51"/>
      <c r="D6383" s="36"/>
      <c r="E6383" s="107"/>
    </row>
    <row r="6384" s="1" customFormat="1" spans="1:5">
      <c r="A6384" s="34"/>
      <c r="B6384" s="51"/>
      <c r="C6384" s="51"/>
      <c r="D6384" s="36"/>
      <c r="E6384" s="107"/>
    </row>
    <row r="6385" s="1" customFormat="1" spans="1:5">
      <c r="A6385" s="34"/>
      <c r="B6385" s="51"/>
      <c r="C6385" s="51"/>
      <c r="D6385" s="36"/>
      <c r="E6385" s="107"/>
    </row>
    <row r="6386" s="1" customFormat="1" spans="1:5">
      <c r="A6386" s="34"/>
      <c r="B6386" s="51"/>
      <c r="C6386" s="51"/>
      <c r="D6386" s="36"/>
      <c r="E6386" s="107"/>
    </row>
    <row r="6387" s="1" customFormat="1" spans="1:5">
      <c r="A6387" s="34"/>
      <c r="B6387" s="51"/>
      <c r="C6387" s="51"/>
      <c r="D6387" s="36"/>
      <c r="E6387" s="107"/>
    </row>
    <row r="6388" s="1" customFormat="1" spans="1:5">
      <c r="A6388" s="34"/>
      <c r="B6388" s="51"/>
      <c r="C6388" s="51"/>
      <c r="D6388" s="36"/>
      <c r="E6388" s="107"/>
    </row>
    <row r="6389" s="1" customFormat="1" spans="1:5">
      <c r="A6389" s="34"/>
      <c r="B6389" s="51"/>
      <c r="C6389" s="51"/>
      <c r="D6389" s="36"/>
      <c r="E6389" s="107"/>
    </row>
    <row r="6390" s="1" customFormat="1" spans="1:5">
      <c r="A6390" s="34"/>
      <c r="B6390" s="51"/>
      <c r="C6390" s="51"/>
      <c r="D6390" s="36"/>
      <c r="E6390" s="107"/>
    </row>
    <row r="6391" s="1" customFormat="1" spans="1:5">
      <c r="A6391" s="34"/>
      <c r="B6391" s="51"/>
      <c r="C6391" s="51"/>
      <c r="D6391" s="36"/>
      <c r="E6391" s="107"/>
    </row>
    <row r="6392" s="1" customFormat="1" spans="1:5">
      <c r="A6392" s="34"/>
      <c r="B6392" s="37"/>
      <c r="C6392" s="37"/>
      <c r="D6392" s="38"/>
      <c r="E6392" s="37"/>
    </row>
    <row r="6393" s="1" customFormat="1" spans="1:5">
      <c r="A6393" s="34"/>
      <c r="B6393" s="108"/>
      <c r="C6393" s="108"/>
      <c r="D6393" s="36"/>
      <c r="E6393" s="109"/>
    </row>
    <row r="6394" s="1" customFormat="1" spans="1:5">
      <c r="A6394" s="34"/>
      <c r="B6394" s="108"/>
      <c r="C6394" s="108"/>
      <c r="D6394" s="36"/>
      <c r="E6394" s="109"/>
    </row>
    <row r="6395" s="1" customFormat="1" spans="1:5">
      <c r="A6395" s="34"/>
      <c r="B6395" s="108"/>
      <c r="C6395" s="108"/>
      <c r="D6395" s="36"/>
      <c r="E6395" s="109"/>
    </row>
    <row r="6396" s="1" customFormat="1" spans="1:5">
      <c r="A6396" s="34"/>
      <c r="B6396" s="108"/>
      <c r="C6396" s="108"/>
      <c r="D6396" s="36"/>
      <c r="E6396" s="109"/>
    </row>
    <row r="6397" s="1" customFormat="1" spans="1:5">
      <c r="A6397" s="34"/>
      <c r="B6397" s="51"/>
      <c r="C6397" s="51"/>
      <c r="D6397" s="36"/>
      <c r="E6397" s="107"/>
    </row>
    <row r="6398" s="1" customFormat="1" spans="1:5">
      <c r="A6398" s="34"/>
      <c r="B6398" s="51"/>
      <c r="C6398" s="51"/>
      <c r="D6398" s="36"/>
      <c r="E6398" s="107"/>
    </row>
    <row r="6399" s="1" customFormat="1" spans="1:5">
      <c r="A6399" s="34"/>
      <c r="B6399" s="51"/>
      <c r="C6399" s="51"/>
      <c r="D6399" s="36"/>
      <c r="E6399" s="107"/>
    </row>
    <row r="6400" s="1" customFormat="1" spans="1:5">
      <c r="A6400" s="34"/>
      <c r="B6400" s="51"/>
      <c r="C6400" s="51"/>
      <c r="D6400" s="36"/>
      <c r="E6400" s="107"/>
    </row>
    <row r="6401" s="1" customFormat="1" spans="1:5">
      <c r="A6401" s="34"/>
      <c r="B6401" s="51"/>
      <c r="C6401" s="51"/>
      <c r="D6401" s="36"/>
      <c r="E6401" s="107"/>
    </row>
    <row r="6402" s="1" customFormat="1" spans="1:5">
      <c r="A6402" s="34"/>
      <c r="B6402" s="51"/>
      <c r="C6402" s="51"/>
      <c r="D6402" s="36"/>
      <c r="E6402" s="107"/>
    </row>
    <row r="6403" s="1" customFormat="1" spans="1:5">
      <c r="A6403" s="34"/>
      <c r="B6403" s="51"/>
      <c r="C6403" s="51"/>
      <c r="D6403" s="36"/>
      <c r="E6403" s="107"/>
    </row>
    <row r="6404" s="1" customFormat="1" spans="1:5">
      <c r="A6404" s="34"/>
      <c r="B6404" s="51"/>
      <c r="C6404" s="51"/>
      <c r="D6404" s="36"/>
      <c r="E6404" s="107"/>
    </row>
    <row r="6405" s="1" customFormat="1" spans="1:5">
      <c r="A6405" s="34"/>
      <c r="B6405" s="51"/>
      <c r="C6405" s="51"/>
      <c r="D6405" s="36"/>
      <c r="E6405" s="107"/>
    </row>
    <row r="6406" s="1" customFormat="1" spans="1:5">
      <c r="A6406" s="34"/>
      <c r="B6406" s="51"/>
      <c r="C6406" s="51"/>
      <c r="D6406" s="36"/>
      <c r="E6406" s="107"/>
    </row>
    <row r="6407" s="1" customFormat="1" spans="1:5">
      <c r="A6407" s="34"/>
      <c r="B6407" s="51"/>
      <c r="C6407" s="51"/>
      <c r="D6407" s="36"/>
      <c r="E6407" s="107"/>
    </row>
    <row r="6408" s="1" customFormat="1" spans="1:5">
      <c r="A6408" s="34"/>
      <c r="B6408" s="51"/>
      <c r="C6408" s="51"/>
      <c r="D6408" s="36"/>
      <c r="E6408" s="107"/>
    </row>
    <row r="6409" s="1" customFormat="1" spans="1:5">
      <c r="A6409" s="34"/>
      <c r="B6409" s="51"/>
      <c r="C6409" s="51"/>
      <c r="D6409" s="36"/>
      <c r="E6409" s="107"/>
    </row>
    <row r="6410" s="1" customFormat="1" spans="1:5">
      <c r="A6410" s="34"/>
      <c r="B6410" s="51"/>
      <c r="C6410" s="51"/>
      <c r="D6410" s="36"/>
      <c r="E6410" s="107"/>
    </row>
    <row r="6411" s="1" customFormat="1" spans="1:5">
      <c r="A6411" s="34"/>
      <c r="B6411" s="51"/>
      <c r="C6411" s="51"/>
      <c r="D6411" s="36"/>
      <c r="E6411" s="107"/>
    </row>
    <row r="6412" s="1" customFormat="1" spans="1:5">
      <c r="A6412" s="34"/>
      <c r="B6412" s="51"/>
      <c r="C6412" s="51"/>
      <c r="D6412" s="36"/>
      <c r="E6412" s="107"/>
    </row>
    <row r="6413" s="1" customFormat="1" spans="1:5">
      <c r="A6413" s="34"/>
      <c r="B6413" s="51"/>
      <c r="C6413" s="51"/>
      <c r="D6413" s="36"/>
      <c r="E6413" s="107"/>
    </row>
    <row r="6414" s="1" customFormat="1" spans="1:5">
      <c r="A6414" s="34"/>
      <c r="B6414" s="51"/>
      <c r="C6414" s="51"/>
      <c r="D6414" s="36"/>
      <c r="E6414" s="107"/>
    </row>
    <row r="6415" s="1" customFormat="1" spans="1:5">
      <c r="A6415" s="34"/>
      <c r="B6415" s="51"/>
      <c r="C6415" s="51"/>
      <c r="D6415" s="36"/>
      <c r="E6415" s="107"/>
    </row>
    <row r="6416" s="1" customFormat="1" spans="1:5">
      <c r="A6416" s="34"/>
      <c r="B6416" s="51"/>
      <c r="C6416" s="51"/>
      <c r="D6416" s="36"/>
      <c r="E6416" s="107"/>
    </row>
    <row r="6417" s="1" customFormat="1" spans="1:5">
      <c r="A6417" s="34"/>
      <c r="B6417" s="51"/>
      <c r="C6417" s="51"/>
      <c r="D6417" s="36"/>
      <c r="E6417" s="107"/>
    </row>
    <row r="6418" s="1" customFormat="1" spans="1:5">
      <c r="A6418" s="34"/>
      <c r="B6418" s="51"/>
      <c r="C6418" s="51"/>
      <c r="D6418" s="36"/>
      <c r="E6418" s="107"/>
    </row>
    <row r="6419" s="1" customFormat="1" spans="1:5">
      <c r="A6419" s="34"/>
      <c r="B6419" s="51"/>
      <c r="C6419" s="51"/>
      <c r="D6419" s="36"/>
      <c r="E6419" s="107"/>
    </row>
    <row r="6420" s="1" customFormat="1" spans="1:5">
      <c r="A6420" s="34"/>
      <c r="B6420" s="51"/>
      <c r="C6420" s="51"/>
      <c r="D6420" s="36"/>
      <c r="E6420" s="107"/>
    </row>
    <row r="6421" s="1" customFormat="1" spans="1:5">
      <c r="A6421" s="34"/>
      <c r="B6421" s="51"/>
      <c r="C6421" s="51"/>
      <c r="D6421" s="51"/>
      <c r="E6421" s="107"/>
    </row>
    <row r="6422" s="1" customFormat="1" spans="1:5">
      <c r="A6422" s="34"/>
      <c r="B6422" s="51"/>
      <c r="C6422" s="51"/>
      <c r="D6422" s="36"/>
      <c r="E6422" s="107"/>
    </row>
    <row r="6423" s="1" customFormat="1" spans="1:5">
      <c r="A6423" s="34"/>
      <c r="B6423" s="51"/>
      <c r="C6423" s="51"/>
      <c r="D6423" s="36"/>
      <c r="E6423" s="107"/>
    </row>
    <row r="6424" s="1" customFormat="1" spans="1:5">
      <c r="A6424" s="34"/>
      <c r="B6424" s="51"/>
      <c r="C6424" s="51"/>
      <c r="D6424" s="36"/>
      <c r="E6424" s="107"/>
    </row>
    <row r="6425" s="1" customFormat="1" spans="1:5">
      <c r="A6425" s="34"/>
      <c r="B6425" s="51"/>
      <c r="C6425" s="51"/>
      <c r="D6425" s="36"/>
      <c r="E6425" s="107"/>
    </row>
    <row r="6426" s="1" customFormat="1" spans="1:5">
      <c r="A6426" s="34"/>
      <c r="B6426" s="51"/>
      <c r="C6426" s="51"/>
      <c r="D6426" s="36"/>
      <c r="E6426" s="107"/>
    </row>
    <row r="6427" s="1" customFormat="1" spans="1:5">
      <c r="A6427" s="34"/>
      <c r="B6427" s="51"/>
      <c r="C6427" s="51"/>
      <c r="D6427" s="36"/>
      <c r="E6427" s="107"/>
    </row>
    <row r="6428" s="1" customFormat="1" spans="1:5">
      <c r="A6428" s="34"/>
      <c r="B6428" s="51"/>
      <c r="C6428" s="51"/>
      <c r="D6428" s="36"/>
      <c r="E6428" s="107"/>
    </row>
    <row r="6429" s="1" customFormat="1" spans="1:5">
      <c r="A6429" s="34"/>
      <c r="B6429" s="51"/>
      <c r="C6429" s="51"/>
      <c r="D6429" s="36"/>
      <c r="E6429" s="107"/>
    </row>
    <row r="6430" s="1" customFormat="1" spans="1:5">
      <c r="A6430" s="34"/>
      <c r="B6430" s="51"/>
      <c r="C6430" s="51"/>
      <c r="D6430" s="36"/>
      <c r="E6430" s="107"/>
    </row>
    <row r="6431" s="1" customFormat="1" spans="1:5">
      <c r="A6431" s="34"/>
      <c r="B6431" s="51"/>
      <c r="C6431" s="51"/>
      <c r="D6431" s="36"/>
      <c r="E6431" s="107"/>
    </row>
    <row r="6432" s="1" customFormat="1" spans="1:5">
      <c r="A6432" s="34"/>
      <c r="B6432" s="51"/>
      <c r="C6432" s="51"/>
      <c r="D6432" s="36"/>
      <c r="E6432" s="107"/>
    </row>
    <row r="6433" s="1" customFormat="1" spans="1:5">
      <c r="A6433" s="34"/>
      <c r="B6433" s="51"/>
      <c r="C6433" s="51"/>
      <c r="D6433" s="36"/>
      <c r="E6433" s="107"/>
    </row>
    <row r="6434" s="1" customFormat="1" spans="1:5">
      <c r="A6434" s="34"/>
      <c r="B6434" s="51"/>
      <c r="C6434" s="51"/>
      <c r="D6434" s="36"/>
      <c r="E6434" s="107"/>
    </row>
    <row r="6435" s="1" customFormat="1" spans="1:5">
      <c r="A6435" s="34"/>
      <c r="B6435" s="51"/>
      <c r="C6435" s="51"/>
      <c r="D6435" s="36"/>
      <c r="E6435" s="107"/>
    </row>
    <row r="6436" s="1" customFormat="1" spans="1:5">
      <c r="A6436" s="34"/>
      <c r="B6436" s="51"/>
      <c r="C6436" s="51"/>
      <c r="D6436" s="36"/>
      <c r="E6436" s="107"/>
    </row>
    <row r="6437" s="1" customFormat="1" spans="1:5">
      <c r="A6437" s="34"/>
      <c r="B6437" s="51"/>
      <c r="C6437" s="51"/>
      <c r="D6437" s="36"/>
      <c r="E6437" s="107"/>
    </row>
    <row r="6438" s="1" customFormat="1" spans="1:5">
      <c r="A6438" s="34"/>
      <c r="B6438" s="51"/>
      <c r="C6438" s="51"/>
      <c r="D6438" s="36"/>
      <c r="E6438" s="107"/>
    </row>
    <row r="6439" s="1" customFormat="1" spans="1:5">
      <c r="A6439" s="34"/>
      <c r="B6439" s="51"/>
      <c r="C6439" s="51"/>
      <c r="D6439" s="36"/>
      <c r="E6439" s="107"/>
    </row>
    <row r="6440" s="1" customFormat="1" spans="1:5">
      <c r="A6440" s="34"/>
      <c r="B6440" s="51"/>
      <c r="C6440" s="51"/>
      <c r="D6440" s="36"/>
      <c r="E6440" s="107"/>
    </row>
    <row r="6441" s="1" customFormat="1" spans="1:5">
      <c r="A6441" s="34"/>
      <c r="B6441" s="51"/>
      <c r="C6441" s="51"/>
      <c r="D6441" s="36"/>
      <c r="E6441" s="107"/>
    </row>
    <row r="6442" s="1" customFormat="1" spans="1:5">
      <c r="A6442" s="34"/>
      <c r="B6442" s="51"/>
      <c r="C6442" s="51"/>
      <c r="D6442" s="36"/>
      <c r="E6442" s="107"/>
    </row>
    <row r="6443" s="1" customFormat="1" spans="1:5">
      <c r="A6443" s="34"/>
      <c r="B6443" s="51"/>
      <c r="C6443" s="51"/>
      <c r="D6443" s="36"/>
      <c r="E6443" s="107"/>
    </row>
    <row r="6444" s="1" customFormat="1" spans="1:5">
      <c r="A6444" s="34"/>
      <c r="B6444" s="51"/>
      <c r="C6444" s="51"/>
      <c r="D6444" s="36"/>
      <c r="E6444" s="107"/>
    </row>
    <row r="6445" s="1" customFormat="1" spans="1:5">
      <c r="A6445" s="34"/>
      <c r="B6445" s="51"/>
      <c r="C6445" s="51"/>
      <c r="D6445" s="36"/>
      <c r="E6445" s="107"/>
    </row>
    <row r="6446" s="1" customFormat="1" spans="1:5">
      <c r="A6446" s="34"/>
      <c r="B6446" s="51"/>
      <c r="C6446" s="51"/>
      <c r="D6446" s="36"/>
      <c r="E6446" s="107"/>
    </row>
    <row r="6447" s="1" customFormat="1" spans="1:5">
      <c r="A6447" s="34"/>
      <c r="B6447" s="51"/>
      <c r="C6447" s="51"/>
      <c r="D6447" s="36"/>
      <c r="E6447" s="107"/>
    </row>
    <row r="6448" s="1" customFormat="1" spans="1:5">
      <c r="A6448" s="34"/>
      <c r="B6448" s="51"/>
      <c r="C6448" s="51"/>
      <c r="D6448" s="36"/>
      <c r="E6448" s="107"/>
    </row>
    <row r="6449" s="1" customFormat="1" spans="1:5">
      <c r="A6449" s="34"/>
      <c r="B6449" s="51"/>
      <c r="C6449" s="51"/>
      <c r="D6449" s="36"/>
      <c r="E6449" s="107"/>
    </row>
    <row r="6450" s="1" customFormat="1" spans="1:5">
      <c r="A6450" s="34"/>
      <c r="B6450" s="51"/>
      <c r="C6450" s="51"/>
      <c r="D6450" s="36"/>
      <c r="E6450" s="107"/>
    </row>
    <row r="6451" s="1" customFormat="1" spans="1:5">
      <c r="A6451" s="34"/>
      <c r="B6451" s="51"/>
      <c r="C6451" s="51"/>
      <c r="D6451" s="36"/>
      <c r="E6451" s="107"/>
    </row>
    <row r="6452" s="1" customFormat="1" spans="1:5">
      <c r="A6452" s="34"/>
      <c r="B6452" s="51"/>
      <c r="C6452" s="51"/>
      <c r="D6452" s="36"/>
      <c r="E6452" s="107"/>
    </row>
    <row r="6453" s="1" customFormat="1" spans="1:5">
      <c r="A6453" s="34"/>
      <c r="B6453" s="51"/>
      <c r="C6453" s="51"/>
      <c r="D6453" s="36"/>
      <c r="E6453" s="107"/>
    </row>
    <row r="6454" s="1" customFormat="1" spans="1:5">
      <c r="A6454" s="34"/>
      <c r="B6454" s="51"/>
      <c r="C6454" s="51"/>
      <c r="D6454" s="36"/>
      <c r="E6454" s="107"/>
    </row>
    <row r="6455" s="1" customFormat="1" spans="1:5">
      <c r="A6455" s="34"/>
      <c r="B6455" s="51"/>
      <c r="C6455" s="51"/>
      <c r="D6455" s="36"/>
      <c r="E6455" s="107"/>
    </row>
    <row r="6456" s="1" customFormat="1" spans="1:5">
      <c r="A6456" s="34"/>
      <c r="B6456" s="51"/>
      <c r="C6456" s="51"/>
      <c r="D6456" s="36"/>
      <c r="E6456" s="107"/>
    </row>
    <row r="6457" s="1" customFormat="1" spans="1:5">
      <c r="A6457" s="34"/>
      <c r="B6457" s="51"/>
      <c r="C6457" s="51"/>
      <c r="D6457" s="36"/>
      <c r="E6457" s="107"/>
    </row>
    <row r="6458" s="1" customFormat="1" spans="1:5">
      <c r="A6458" s="34"/>
      <c r="B6458" s="51"/>
      <c r="C6458" s="51"/>
      <c r="D6458" s="36"/>
      <c r="E6458" s="107"/>
    </row>
    <row r="6459" s="1" customFormat="1" spans="1:5">
      <c r="A6459" s="34"/>
      <c r="B6459" s="51"/>
      <c r="C6459" s="51"/>
      <c r="D6459" s="36"/>
      <c r="E6459" s="107"/>
    </row>
    <row r="6460" s="1" customFormat="1" spans="1:5">
      <c r="A6460" s="34"/>
      <c r="B6460" s="51"/>
      <c r="C6460" s="51"/>
      <c r="D6460" s="51"/>
      <c r="E6460" s="107"/>
    </row>
    <row r="6461" s="1" customFormat="1" spans="1:5">
      <c r="A6461" s="34"/>
      <c r="B6461" s="51"/>
      <c r="C6461" s="51"/>
      <c r="D6461" s="36"/>
      <c r="E6461" s="107"/>
    </row>
    <row r="6462" s="1" customFormat="1" spans="1:5">
      <c r="A6462" s="34"/>
      <c r="B6462" s="51"/>
      <c r="C6462" s="51"/>
      <c r="D6462" s="36"/>
      <c r="E6462" s="107"/>
    </row>
    <row r="6463" s="1" customFormat="1" spans="1:5">
      <c r="A6463" s="34"/>
      <c r="B6463" s="51"/>
      <c r="C6463" s="51"/>
      <c r="D6463" s="36"/>
      <c r="E6463" s="107"/>
    </row>
    <row r="6464" s="1" customFormat="1" spans="1:5">
      <c r="A6464" s="34"/>
      <c r="B6464" s="51"/>
      <c r="C6464" s="51"/>
      <c r="D6464" s="36"/>
      <c r="E6464" s="107"/>
    </row>
    <row r="6465" s="1" customFormat="1" spans="1:5">
      <c r="A6465" s="34"/>
      <c r="B6465" s="51"/>
      <c r="C6465" s="51"/>
      <c r="D6465" s="36"/>
      <c r="E6465" s="107"/>
    </row>
    <row r="6466" s="1" customFormat="1" spans="1:5">
      <c r="A6466" s="34"/>
      <c r="B6466" s="51"/>
      <c r="C6466" s="51"/>
      <c r="D6466" s="36"/>
      <c r="E6466" s="107"/>
    </row>
    <row r="6467" s="1" customFormat="1" spans="1:5">
      <c r="A6467" s="34"/>
      <c r="B6467" s="51"/>
      <c r="C6467" s="51"/>
      <c r="D6467" s="36"/>
      <c r="E6467" s="107"/>
    </row>
    <row r="6468" s="1" customFormat="1" spans="1:5">
      <c r="A6468" s="34"/>
      <c r="B6468" s="51"/>
      <c r="C6468" s="51"/>
      <c r="D6468" s="36"/>
      <c r="E6468" s="107"/>
    </row>
    <row r="6469" s="1" customFormat="1" spans="1:5">
      <c r="A6469" s="34"/>
      <c r="B6469" s="51"/>
      <c r="C6469" s="51"/>
      <c r="D6469" s="36"/>
      <c r="E6469" s="107"/>
    </row>
    <row r="6470" s="1" customFormat="1" spans="1:5">
      <c r="A6470" s="34"/>
      <c r="B6470" s="51"/>
      <c r="C6470" s="51"/>
      <c r="D6470" s="36"/>
      <c r="E6470" s="107"/>
    </row>
    <row r="6471" s="1" customFormat="1" spans="1:5">
      <c r="A6471" s="34"/>
      <c r="B6471" s="51"/>
      <c r="C6471" s="51"/>
      <c r="D6471" s="36"/>
      <c r="E6471" s="107"/>
    </row>
    <row r="6472" s="1" customFormat="1" spans="1:5">
      <c r="A6472" s="34"/>
      <c r="B6472" s="51"/>
      <c r="C6472" s="51"/>
      <c r="D6472" s="36"/>
      <c r="E6472" s="107"/>
    </row>
    <row r="6473" s="1" customFormat="1" spans="1:5">
      <c r="A6473" s="34"/>
      <c r="B6473" s="51"/>
      <c r="C6473" s="51"/>
      <c r="D6473" s="36"/>
      <c r="E6473" s="107"/>
    </row>
    <row r="6474" s="1" customFormat="1" spans="1:5">
      <c r="A6474" s="34"/>
      <c r="B6474" s="51"/>
      <c r="C6474" s="51"/>
      <c r="D6474" s="36"/>
      <c r="E6474" s="107"/>
    </row>
    <row r="6475" s="1" customFormat="1" spans="1:5">
      <c r="A6475" s="34"/>
      <c r="B6475" s="51"/>
      <c r="C6475" s="51"/>
      <c r="D6475" s="36"/>
      <c r="E6475" s="107"/>
    </row>
    <row r="6476" s="1" customFormat="1" spans="1:5">
      <c r="A6476" s="34"/>
      <c r="B6476" s="51"/>
      <c r="C6476" s="51"/>
      <c r="D6476" s="36"/>
      <c r="E6476" s="107"/>
    </row>
    <row r="6477" s="1" customFormat="1" spans="1:5">
      <c r="A6477" s="34"/>
      <c r="B6477" s="51"/>
      <c r="C6477" s="51"/>
      <c r="D6477" s="36"/>
      <c r="E6477" s="107"/>
    </row>
    <row r="6478" s="1" customFormat="1" spans="1:5">
      <c r="A6478" s="34"/>
      <c r="B6478" s="51"/>
      <c r="C6478" s="51"/>
      <c r="D6478" s="36"/>
      <c r="E6478" s="107"/>
    </row>
    <row r="6479" s="1" customFormat="1" spans="1:5">
      <c r="A6479" s="34"/>
      <c r="B6479" s="51"/>
      <c r="C6479" s="51"/>
      <c r="D6479" s="36"/>
      <c r="E6479" s="107"/>
    </row>
    <row r="6480" s="1" customFormat="1" spans="1:5">
      <c r="A6480" s="34"/>
      <c r="B6480" s="51"/>
      <c r="C6480" s="51"/>
      <c r="D6480" s="36"/>
      <c r="E6480" s="107"/>
    </row>
    <row r="6481" s="1" customFormat="1" spans="1:5">
      <c r="A6481" s="34"/>
      <c r="B6481" s="51"/>
      <c r="C6481" s="51"/>
      <c r="D6481" s="36"/>
      <c r="E6481" s="107"/>
    </row>
    <row r="6482" s="1" customFormat="1" spans="1:5">
      <c r="A6482" s="34"/>
      <c r="B6482" s="51"/>
      <c r="C6482" s="51"/>
      <c r="D6482" s="36"/>
      <c r="E6482" s="107"/>
    </row>
    <row r="6483" s="1" customFormat="1" spans="1:5">
      <c r="A6483" s="34"/>
      <c r="B6483" s="51"/>
      <c r="C6483" s="51"/>
      <c r="D6483" s="36"/>
      <c r="E6483" s="107"/>
    </row>
    <row r="6484" s="1" customFormat="1" spans="1:5">
      <c r="A6484" s="34"/>
      <c r="B6484" s="51"/>
      <c r="C6484" s="51"/>
      <c r="D6484" s="36"/>
      <c r="E6484" s="107"/>
    </row>
    <row r="6485" s="1" customFormat="1" spans="1:5">
      <c r="A6485" s="34"/>
      <c r="B6485" s="51"/>
      <c r="C6485" s="51"/>
      <c r="D6485" s="36"/>
      <c r="E6485" s="107"/>
    </row>
    <row r="6486" s="1" customFormat="1" spans="1:5">
      <c r="A6486" s="34"/>
      <c r="B6486" s="51"/>
      <c r="C6486" s="51"/>
      <c r="D6486" s="36"/>
      <c r="E6486" s="107"/>
    </row>
    <row r="6487" s="1" customFormat="1" spans="1:5">
      <c r="A6487" s="34"/>
      <c r="B6487" s="51"/>
      <c r="C6487" s="51"/>
      <c r="D6487" s="36"/>
      <c r="E6487" s="107"/>
    </row>
    <row r="6488" s="1" customFormat="1" spans="1:5">
      <c r="A6488" s="34"/>
      <c r="B6488" s="51"/>
      <c r="C6488" s="51"/>
      <c r="D6488" s="36"/>
      <c r="E6488" s="107"/>
    </row>
    <row r="6489" s="1" customFormat="1" spans="1:5">
      <c r="A6489" s="34"/>
      <c r="B6489" s="51"/>
      <c r="C6489" s="51"/>
      <c r="D6489" s="36"/>
      <c r="E6489" s="107"/>
    </row>
    <row r="6490" s="1" customFormat="1" spans="1:5">
      <c r="A6490" s="34"/>
      <c r="B6490" s="51"/>
      <c r="C6490" s="51"/>
      <c r="D6490" s="36"/>
      <c r="E6490" s="107"/>
    </row>
    <row r="6491" s="1" customFormat="1" spans="1:5">
      <c r="A6491" s="34"/>
      <c r="B6491" s="51"/>
      <c r="C6491" s="51"/>
      <c r="D6491" s="36"/>
      <c r="E6491" s="107"/>
    </row>
    <row r="6492" s="1" customFormat="1" spans="1:5">
      <c r="A6492" s="34"/>
      <c r="B6492" s="51"/>
      <c r="C6492" s="51"/>
      <c r="D6492" s="36"/>
      <c r="E6492" s="107"/>
    </row>
    <row r="6493" s="1" customFormat="1" spans="1:5">
      <c r="A6493" s="34"/>
      <c r="B6493" s="51"/>
      <c r="C6493" s="51"/>
      <c r="D6493" s="36"/>
      <c r="E6493" s="107"/>
    </row>
    <row r="6494" s="1" customFormat="1" spans="1:5">
      <c r="A6494" s="34"/>
      <c r="B6494" s="51"/>
      <c r="C6494" s="51"/>
      <c r="D6494" s="36"/>
      <c r="E6494" s="107"/>
    </row>
    <row r="6495" s="1" customFormat="1" spans="1:5">
      <c r="A6495" s="34"/>
      <c r="B6495" s="51"/>
      <c r="C6495" s="51"/>
      <c r="D6495" s="36"/>
      <c r="E6495" s="107"/>
    </row>
    <row r="6496" s="1" customFormat="1" spans="1:5">
      <c r="A6496" s="34"/>
      <c r="B6496" s="51"/>
      <c r="C6496" s="51"/>
      <c r="D6496" s="36"/>
      <c r="E6496" s="107"/>
    </row>
    <row r="6497" s="1" customFormat="1" spans="1:5">
      <c r="A6497" s="34"/>
      <c r="B6497" s="51"/>
      <c r="C6497" s="51"/>
      <c r="D6497" s="36"/>
      <c r="E6497" s="107"/>
    </row>
    <row r="6498" s="1" customFormat="1" spans="1:5">
      <c r="A6498" s="34"/>
      <c r="B6498" s="51"/>
      <c r="C6498" s="51"/>
      <c r="D6498" s="36"/>
      <c r="E6498" s="107"/>
    </row>
    <row r="6499" s="1" customFormat="1" spans="1:5">
      <c r="A6499" s="34"/>
      <c r="B6499" s="51"/>
      <c r="C6499" s="51"/>
      <c r="D6499" s="36"/>
      <c r="E6499" s="107"/>
    </row>
    <row r="6500" s="1" customFormat="1" spans="1:5">
      <c r="A6500" s="34"/>
      <c r="B6500" s="51"/>
      <c r="C6500" s="51"/>
      <c r="D6500" s="36"/>
      <c r="E6500" s="107"/>
    </row>
    <row r="6501" s="1" customFormat="1" spans="1:5">
      <c r="A6501" s="34"/>
      <c r="B6501" s="51"/>
      <c r="C6501" s="51"/>
      <c r="D6501" s="36"/>
      <c r="E6501" s="107"/>
    </row>
    <row r="6502" s="1" customFormat="1" spans="1:5">
      <c r="A6502" s="34"/>
      <c r="B6502" s="51"/>
      <c r="C6502" s="51"/>
      <c r="D6502" s="36"/>
      <c r="E6502" s="107"/>
    </row>
    <row r="6503" s="1" customFormat="1" spans="1:5">
      <c r="A6503" s="34"/>
      <c r="B6503" s="51"/>
      <c r="C6503" s="51"/>
      <c r="D6503" s="36"/>
      <c r="E6503" s="107"/>
    </row>
    <row r="6504" s="1" customFormat="1" spans="1:5">
      <c r="A6504" s="34"/>
      <c r="B6504" s="51"/>
      <c r="C6504" s="51"/>
      <c r="D6504" s="36"/>
      <c r="E6504" s="107"/>
    </row>
    <row r="6505" s="1" customFormat="1" spans="1:5">
      <c r="A6505" s="34"/>
      <c r="B6505" s="51"/>
      <c r="C6505" s="51"/>
      <c r="D6505" s="36"/>
      <c r="E6505" s="107"/>
    </row>
    <row r="6506" s="1" customFormat="1" spans="1:5">
      <c r="A6506" s="34"/>
      <c r="B6506" s="51"/>
      <c r="C6506" s="51"/>
      <c r="D6506" s="36"/>
      <c r="E6506" s="107"/>
    </row>
    <row r="6507" s="1" customFormat="1" spans="1:5">
      <c r="A6507" s="34"/>
      <c r="B6507" s="51"/>
      <c r="C6507" s="51"/>
      <c r="D6507" s="36"/>
      <c r="E6507" s="107"/>
    </row>
    <row r="6508" s="1" customFormat="1" spans="1:5">
      <c r="A6508" s="34"/>
      <c r="B6508" s="51"/>
      <c r="C6508" s="51"/>
      <c r="D6508" s="36"/>
      <c r="E6508" s="107"/>
    </row>
    <row r="6509" s="1" customFormat="1" spans="1:5">
      <c r="A6509" s="34"/>
      <c r="B6509" s="51"/>
      <c r="C6509" s="51"/>
      <c r="D6509" s="36"/>
      <c r="E6509" s="107"/>
    </row>
    <row r="6510" s="1" customFormat="1" spans="1:5">
      <c r="A6510" s="34"/>
      <c r="B6510" s="51"/>
      <c r="C6510" s="51"/>
      <c r="D6510" s="36"/>
      <c r="E6510" s="107"/>
    </row>
    <row r="6511" s="1" customFormat="1" spans="1:5">
      <c r="A6511" s="34"/>
      <c r="B6511" s="51"/>
      <c r="C6511" s="51"/>
      <c r="D6511" s="36"/>
      <c r="E6511" s="107"/>
    </row>
    <row r="6512" s="1" customFormat="1" spans="1:5">
      <c r="A6512" s="34"/>
      <c r="B6512" s="51"/>
      <c r="C6512" s="51"/>
      <c r="D6512" s="36"/>
      <c r="E6512" s="107"/>
    </row>
    <row r="6513" s="1" customFormat="1" spans="1:5">
      <c r="A6513" s="34"/>
      <c r="B6513" s="51"/>
      <c r="C6513" s="51"/>
      <c r="D6513" s="36"/>
      <c r="E6513" s="107"/>
    </row>
    <row r="6514" s="1" customFormat="1" spans="1:5">
      <c r="A6514" s="34"/>
      <c r="B6514" s="51"/>
      <c r="C6514" s="51"/>
      <c r="D6514" s="36"/>
      <c r="E6514" s="107"/>
    </row>
    <row r="6515" s="1" customFormat="1" spans="1:5">
      <c r="A6515" s="34"/>
      <c r="B6515" s="51"/>
      <c r="C6515" s="51"/>
      <c r="D6515" s="36"/>
      <c r="E6515" s="107"/>
    </row>
    <row r="6516" s="1" customFormat="1" spans="1:5">
      <c r="A6516" s="34"/>
      <c r="B6516" s="51"/>
      <c r="C6516" s="51"/>
      <c r="D6516" s="36"/>
      <c r="E6516" s="107"/>
    </row>
    <row r="6517" s="1" customFormat="1" spans="1:5">
      <c r="A6517" s="34"/>
      <c r="B6517" s="51"/>
      <c r="C6517" s="51"/>
      <c r="D6517" s="36"/>
      <c r="E6517" s="107"/>
    </row>
    <row r="6518" s="1" customFormat="1" spans="1:5">
      <c r="A6518" s="34"/>
      <c r="B6518" s="51"/>
      <c r="C6518" s="51"/>
      <c r="D6518" s="36"/>
      <c r="E6518" s="107"/>
    </row>
    <row r="6519" s="1" customFormat="1" spans="1:5">
      <c r="A6519" s="34"/>
      <c r="B6519" s="51"/>
      <c r="C6519" s="51"/>
      <c r="D6519" s="36"/>
      <c r="E6519" s="107"/>
    </row>
    <row r="6520" s="1" customFormat="1" spans="1:5">
      <c r="A6520" s="34"/>
      <c r="B6520" s="51"/>
      <c r="C6520" s="51"/>
      <c r="D6520" s="36"/>
      <c r="E6520" s="107"/>
    </row>
    <row r="6521" s="1" customFormat="1" spans="1:5">
      <c r="A6521" s="34"/>
      <c r="B6521" s="51"/>
      <c r="C6521" s="51"/>
      <c r="D6521" s="36"/>
      <c r="E6521" s="107"/>
    </row>
    <row r="6522" s="1" customFormat="1" spans="1:5">
      <c r="A6522" s="34"/>
      <c r="B6522" s="51"/>
      <c r="C6522" s="51"/>
      <c r="D6522" s="36"/>
      <c r="E6522" s="107"/>
    </row>
    <row r="6523" s="1" customFormat="1" spans="1:5">
      <c r="A6523" s="34"/>
      <c r="B6523" s="37"/>
      <c r="C6523" s="51"/>
      <c r="D6523" s="36"/>
      <c r="E6523" s="107"/>
    </row>
    <row r="6524" s="1" customFormat="1" spans="1:5">
      <c r="A6524" s="34"/>
      <c r="B6524" s="37"/>
      <c r="C6524" s="51"/>
      <c r="D6524" s="36"/>
      <c r="E6524" s="107"/>
    </row>
    <row r="6525" s="1" customFormat="1" spans="1:5">
      <c r="A6525" s="34"/>
      <c r="B6525" s="51"/>
      <c r="C6525" s="51"/>
      <c r="D6525" s="36"/>
      <c r="E6525" s="107"/>
    </row>
    <row r="6526" s="1" customFormat="1" spans="1:5">
      <c r="A6526" s="34"/>
      <c r="B6526" s="51"/>
      <c r="C6526" s="51"/>
      <c r="D6526" s="36"/>
      <c r="E6526" s="107"/>
    </row>
    <row r="6527" s="1" customFormat="1" spans="1:5">
      <c r="A6527" s="34"/>
      <c r="B6527" s="51"/>
      <c r="C6527" s="51"/>
      <c r="D6527" s="36"/>
      <c r="E6527" s="107"/>
    </row>
    <row r="6528" s="1" customFormat="1" spans="1:5">
      <c r="A6528" s="34"/>
      <c r="B6528" s="51"/>
      <c r="C6528" s="51"/>
      <c r="D6528" s="36"/>
      <c r="E6528" s="107"/>
    </row>
    <row r="6529" s="1" customFormat="1" spans="1:5">
      <c r="A6529" s="34"/>
      <c r="B6529" s="51"/>
      <c r="C6529" s="51"/>
      <c r="D6529" s="36"/>
      <c r="E6529" s="107"/>
    </row>
    <row r="6530" s="1" customFormat="1" spans="1:5">
      <c r="A6530" s="34"/>
      <c r="B6530" s="51"/>
      <c r="C6530" s="51"/>
      <c r="D6530" s="36"/>
      <c r="E6530" s="107"/>
    </row>
    <row r="6531" s="1" customFormat="1" spans="1:5">
      <c r="A6531" s="34"/>
      <c r="B6531" s="51"/>
      <c r="C6531" s="51"/>
      <c r="D6531" s="36"/>
      <c r="E6531" s="107"/>
    </row>
    <row r="6532" s="1" customFormat="1" spans="1:5">
      <c r="A6532" s="34"/>
      <c r="B6532" s="51"/>
      <c r="C6532" s="51"/>
      <c r="D6532" s="36"/>
      <c r="E6532" s="107"/>
    </row>
    <row r="6533" s="1" customFormat="1" spans="1:5">
      <c r="A6533" s="34"/>
      <c r="B6533" s="51"/>
      <c r="C6533" s="51"/>
      <c r="D6533" s="36"/>
      <c r="E6533" s="107"/>
    </row>
    <row r="6534" s="1" customFormat="1" spans="1:5">
      <c r="A6534" s="34"/>
      <c r="B6534" s="51"/>
      <c r="C6534" s="51"/>
      <c r="D6534" s="36"/>
      <c r="E6534" s="107"/>
    </row>
    <row r="6535" s="1" customFormat="1" spans="1:5">
      <c r="A6535" s="34"/>
      <c r="B6535" s="51"/>
      <c r="C6535" s="51"/>
      <c r="D6535" s="36"/>
      <c r="E6535" s="107"/>
    </row>
    <row r="6536" s="1" customFormat="1" spans="1:5">
      <c r="A6536" s="34"/>
      <c r="B6536" s="51"/>
      <c r="C6536" s="51"/>
      <c r="D6536" s="36"/>
      <c r="E6536" s="107"/>
    </row>
    <row r="6537" s="1" customFormat="1" spans="1:5">
      <c r="A6537" s="34"/>
      <c r="B6537" s="51"/>
      <c r="C6537" s="51"/>
      <c r="D6537" s="36"/>
      <c r="E6537" s="107"/>
    </row>
    <row r="6538" s="1" customFormat="1" spans="1:5">
      <c r="A6538" s="34"/>
      <c r="B6538" s="51"/>
      <c r="C6538" s="51"/>
      <c r="D6538" s="36"/>
      <c r="E6538" s="107"/>
    </row>
    <row r="6539" s="1" customFormat="1" spans="1:5">
      <c r="A6539" s="34"/>
      <c r="B6539" s="51"/>
      <c r="C6539" s="51"/>
      <c r="D6539" s="36"/>
      <c r="E6539" s="107"/>
    </row>
    <row r="6540" s="1" customFormat="1" spans="1:5">
      <c r="A6540" s="34"/>
      <c r="B6540" s="51"/>
      <c r="C6540" s="51"/>
      <c r="D6540" s="36"/>
      <c r="E6540" s="107"/>
    </row>
    <row r="6541" s="1" customFormat="1" spans="1:5">
      <c r="A6541" s="34"/>
      <c r="B6541" s="51"/>
      <c r="C6541" s="51"/>
      <c r="D6541" s="36"/>
      <c r="E6541" s="107"/>
    </row>
    <row r="6542" s="1" customFormat="1" spans="1:5">
      <c r="A6542" s="34"/>
      <c r="B6542" s="51"/>
      <c r="C6542" s="51"/>
      <c r="D6542" s="36"/>
      <c r="E6542" s="107"/>
    </row>
    <row r="6543" s="1" customFormat="1" spans="1:5">
      <c r="A6543" s="34"/>
      <c r="B6543" s="51"/>
      <c r="C6543" s="51"/>
      <c r="D6543" s="36"/>
      <c r="E6543" s="107"/>
    </row>
    <row r="6544" s="1" customFormat="1" spans="1:5">
      <c r="A6544" s="34"/>
      <c r="B6544" s="51"/>
      <c r="C6544" s="51"/>
      <c r="D6544" s="36"/>
      <c r="E6544" s="107"/>
    </row>
    <row r="6545" s="1" customFormat="1" spans="1:5">
      <c r="A6545" s="34"/>
      <c r="B6545" s="51"/>
      <c r="C6545" s="51"/>
      <c r="D6545" s="36"/>
      <c r="E6545" s="107"/>
    </row>
    <row r="6546" s="1" customFormat="1" spans="1:5">
      <c r="A6546" s="34"/>
      <c r="B6546" s="51"/>
      <c r="C6546" s="51"/>
      <c r="D6546" s="36"/>
      <c r="E6546" s="107"/>
    </row>
    <row r="6547" s="1" customFormat="1" spans="1:5">
      <c r="A6547" s="34"/>
      <c r="B6547" s="51"/>
      <c r="C6547" s="51"/>
      <c r="D6547" s="36"/>
      <c r="E6547" s="107"/>
    </row>
    <row r="6548" s="1" customFormat="1" spans="1:5">
      <c r="A6548" s="34"/>
      <c r="B6548" s="51"/>
      <c r="C6548" s="51"/>
      <c r="D6548" s="36"/>
      <c r="E6548" s="107"/>
    </row>
    <row r="6549" s="1" customFormat="1" spans="1:5">
      <c r="A6549" s="34"/>
      <c r="B6549" s="51"/>
      <c r="C6549" s="51"/>
      <c r="D6549" s="36"/>
      <c r="E6549" s="107"/>
    </row>
    <row r="6550" s="1" customFormat="1" spans="1:5">
      <c r="A6550" s="34"/>
      <c r="B6550" s="51"/>
      <c r="C6550" s="51"/>
      <c r="D6550" s="36"/>
      <c r="E6550" s="107"/>
    </row>
    <row r="6551" s="1" customFormat="1" spans="1:5">
      <c r="A6551" s="34"/>
      <c r="B6551" s="51"/>
      <c r="C6551" s="51"/>
      <c r="D6551" s="36"/>
      <c r="E6551" s="107"/>
    </row>
    <row r="6552" s="1" customFormat="1" spans="1:5">
      <c r="A6552" s="34"/>
      <c r="B6552" s="51"/>
      <c r="C6552" s="51"/>
      <c r="D6552" s="36"/>
      <c r="E6552" s="107"/>
    </row>
    <row r="6553" s="1" customFormat="1" spans="1:5">
      <c r="A6553" s="34"/>
      <c r="B6553" s="51"/>
      <c r="C6553" s="51"/>
      <c r="D6553" s="36"/>
      <c r="E6553" s="107"/>
    </row>
    <row r="6554" s="1" customFormat="1" spans="1:5">
      <c r="A6554" s="34"/>
      <c r="B6554" s="51"/>
      <c r="C6554" s="51"/>
      <c r="D6554" s="36"/>
      <c r="E6554" s="107"/>
    </row>
    <row r="6555" s="1" customFormat="1" spans="1:5">
      <c r="A6555" s="34"/>
      <c r="B6555" s="51"/>
      <c r="C6555" s="51"/>
      <c r="D6555" s="36"/>
      <c r="E6555" s="107"/>
    </row>
    <row r="6556" s="1" customFormat="1" spans="1:5">
      <c r="A6556" s="34"/>
      <c r="B6556" s="51"/>
      <c r="C6556" s="51"/>
      <c r="D6556" s="36"/>
      <c r="E6556" s="107"/>
    </row>
    <row r="6557" s="1" customFormat="1" spans="1:5">
      <c r="A6557" s="34"/>
      <c r="B6557" s="51"/>
      <c r="C6557" s="51"/>
      <c r="D6557" s="36"/>
      <c r="E6557" s="107"/>
    </row>
    <row r="6558" s="1" customFormat="1" spans="1:5">
      <c r="A6558" s="34"/>
      <c r="B6558" s="51"/>
      <c r="C6558" s="51"/>
      <c r="D6558" s="36"/>
      <c r="E6558" s="107"/>
    </row>
    <row r="6559" s="1" customFormat="1" spans="1:5">
      <c r="A6559" s="34"/>
      <c r="B6559" s="51"/>
      <c r="C6559" s="51"/>
      <c r="D6559" s="36"/>
      <c r="E6559" s="107"/>
    </row>
    <row r="6560" s="1" customFormat="1" spans="1:5">
      <c r="A6560" s="34"/>
      <c r="B6560" s="51"/>
      <c r="C6560" s="51"/>
      <c r="D6560" s="36"/>
      <c r="E6560" s="107"/>
    </row>
    <row r="6561" s="1" customFormat="1" spans="1:5">
      <c r="A6561" s="34"/>
      <c r="B6561" s="51"/>
      <c r="C6561" s="51"/>
      <c r="D6561" s="36"/>
      <c r="E6561" s="107"/>
    </row>
    <row r="6562" s="1" customFormat="1" spans="1:5">
      <c r="A6562" s="34"/>
      <c r="B6562" s="51"/>
      <c r="C6562" s="51"/>
      <c r="D6562" s="36"/>
      <c r="E6562" s="107"/>
    </row>
    <row r="6563" s="1" customFormat="1" spans="1:5">
      <c r="A6563" s="34"/>
      <c r="B6563" s="51"/>
      <c r="C6563" s="51"/>
      <c r="D6563" s="36"/>
      <c r="E6563" s="107"/>
    </row>
    <row r="6564" s="1" customFormat="1" spans="1:5">
      <c r="A6564" s="34"/>
      <c r="B6564" s="51"/>
      <c r="C6564" s="51"/>
      <c r="D6564" s="36"/>
      <c r="E6564" s="107"/>
    </row>
    <row r="6565" s="1" customFormat="1" spans="1:5">
      <c r="A6565" s="34"/>
      <c r="B6565" s="51"/>
      <c r="C6565" s="51"/>
      <c r="D6565" s="36"/>
      <c r="E6565" s="107"/>
    </row>
    <row r="6566" s="1" customFormat="1" spans="1:5">
      <c r="A6566" s="34"/>
      <c r="B6566" s="51"/>
      <c r="C6566" s="51"/>
      <c r="D6566" s="36"/>
      <c r="E6566" s="107"/>
    </row>
    <row r="6567" s="1" customFormat="1" spans="1:5">
      <c r="A6567" s="34"/>
      <c r="B6567" s="51"/>
      <c r="C6567" s="51"/>
      <c r="D6567" s="36"/>
      <c r="E6567" s="107"/>
    </row>
    <row r="6568" s="1" customFormat="1" spans="1:5">
      <c r="A6568" s="34"/>
      <c r="B6568" s="51"/>
      <c r="C6568" s="51"/>
      <c r="D6568" s="36"/>
      <c r="E6568" s="107"/>
    </row>
    <row r="6569" s="1" customFormat="1" spans="1:5">
      <c r="A6569" s="34"/>
      <c r="B6569" s="51"/>
      <c r="C6569" s="51"/>
      <c r="D6569" s="36"/>
      <c r="E6569" s="107"/>
    </row>
    <row r="6570" s="1" customFormat="1" spans="1:5">
      <c r="A6570" s="34"/>
      <c r="B6570" s="51"/>
      <c r="C6570" s="51"/>
      <c r="D6570" s="36"/>
      <c r="E6570" s="107"/>
    </row>
    <row r="6571" s="1" customFormat="1" spans="1:5">
      <c r="A6571" s="34"/>
      <c r="B6571" s="51"/>
      <c r="C6571" s="51"/>
      <c r="D6571" s="36"/>
      <c r="E6571" s="107"/>
    </row>
    <row r="6572" s="1" customFormat="1" spans="1:5">
      <c r="A6572" s="34"/>
      <c r="B6572" s="51"/>
      <c r="C6572" s="51"/>
      <c r="D6572" s="36"/>
      <c r="E6572" s="107"/>
    </row>
    <row r="6573" s="1" customFormat="1" spans="1:5">
      <c r="A6573" s="34"/>
      <c r="B6573" s="51"/>
      <c r="C6573" s="51"/>
      <c r="D6573" s="36"/>
      <c r="E6573" s="107"/>
    </row>
    <row r="6574" s="1" customFormat="1" spans="1:5">
      <c r="A6574" s="34"/>
      <c r="B6574" s="51"/>
      <c r="C6574" s="51"/>
      <c r="D6574" s="36"/>
      <c r="E6574" s="107"/>
    </row>
    <row r="6575" s="1" customFormat="1" spans="1:5">
      <c r="A6575" s="34"/>
      <c r="B6575" s="51"/>
      <c r="C6575" s="51"/>
      <c r="D6575" s="36"/>
      <c r="E6575" s="107"/>
    </row>
    <row r="6576" s="1" customFormat="1" spans="1:5">
      <c r="A6576" s="34"/>
      <c r="B6576" s="51"/>
      <c r="C6576" s="51"/>
      <c r="D6576" s="36"/>
      <c r="E6576" s="107"/>
    </row>
    <row r="6577" s="1" customFormat="1" spans="1:5">
      <c r="A6577" s="34"/>
      <c r="B6577" s="51"/>
      <c r="C6577" s="51"/>
      <c r="D6577" s="36"/>
      <c r="E6577" s="107"/>
    </row>
    <row r="6578" s="1" customFormat="1" spans="1:5">
      <c r="A6578" s="34"/>
      <c r="B6578" s="51"/>
      <c r="C6578" s="51"/>
      <c r="D6578" s="36"/>
      <c r="E6578" s="107"/>
    </row>
    <row r="6579" s="1" customFormat="1" spans="1:5">
      <c r="A6579" s="34"/>
      <c r="B6579" s="51"/>
      <c r="C6579" s="51"/>
      <c r="D6579" s="36"/>
      <c r="E6579" s="107"/>
    </row>
    <row r="6580" s="1" customFormat="1" spans="1:5">
      <c r="A6580" s="34"/>
      <c r="B6580" s="51"/>
      <c r="C6580" s="51"/>
      <c r="D6580" s="36"/>
      <c r="E6580" s="107"/>
    </row>
    <row r="6581" s="1" customFormat="1" spans="1:5">
      <c r="A6581" s="34"/>
      <c r="B6581" s="51"/>
      <c r="C6581" s="51"/>
      <c r="D6581" s="36"/>
      <c r="E6581" s="107"/>
    </row>
    <row r="6582" s="1" customFormat="1" spans="1:5">
      <c r="A6582" s="34"/>
      <c r="B6582" s="51"/>
      <c r="C6582" s="51"/>
      <c r="D6582" s="36"/>
      <c r="E6582" s="107"/>
    </row>
    <row r="6583" s="1" customFormat="1" spans="1:5">
      <c r="A6583" s="34"/>
      <c r="B6583" s="51"/>
      <c r="C6583" s="51"/>
      <c r="D6583" s="36"/>
      <c r="E6583" s="107"/>
    </row>
    <row r="6584" s="1" customFormat="1" spans="1:5">
      <c r="A6584" s="34"/>
      <c r="B6584" s="51"/>
      <c r="C6584" s="51"/>
      <c r="D6584" s="36"/>
      <c r="E6584" s="107"/>
    </row>
    <row r="6585" s="1" customFormat="1" spans="1:5">
      <c r="A6585" s="34"/>
      <c r="B6585" s="51"/>
      <c r="C6585" s="51"/>
      <c r="D6585" s="36"/>
      <c r="E6585" s="107"/>
    </row>
    <row r="6586" s="1" customFormat="1" spans="1:5">
      <c r="A6586" s="34"/>
      <c r="B6586" s="51"/>
      <c r="C6586" s="51"/>
      <c r="D6586" s="36"/>
      <c r="E6586" s="107"/>
    </row>
    <row r="6587" s="1" customFormat="1" spans="1:5">
      <c r="A6587" s="34"/>
      <c r="B6587" s="51"/>
      <c r="C6587" s="51"/>
      <c r="D6587" s="36"/>
      <c r="E6587" s="107"/>
    </row>
    <row r="6588" s="1" customFormat="1" spans="1:5">
      <c r="A6588" s="34"/>
      <c r="B6588" s="51"/>
      <c r="C6588" s="51"/>
      <c r="D6588" s="36"/>
      <c r="E6588" s="107"/>
    </row>
    <row r="6589" s="1" customFormat="1" spans="1:5">
      <c r="A6589" s="34"/>
      <c r="B6589" s="51"/>
      <c r="C6589" s="51"/>
      <c r="D6589" s="36"/>
      <c r="E6589" s="107"/>
    </row>
    <row r="6590" s="1" customFormat="1" spans="1:5">
      <c r="A6590" s="34"/>
      <c r="B6590" s="51"/>
      <c r="C6590" s="51"/>
      <c r="D6590" s="36"/>
      <c r="E6590" s="107"/>
    </row>
    <row r="6591" s="1" customFormat="1" spans="1:5">
      <c r="A6591" s="34"/>
      <c r="B6591" s="51"/>
      <c r="C6591" s="51"/>
      <c r="D6591" s="36"/>
      <c r="E6591" s="107"/>
    </row>
    <row r="6592" s="1" customFormat="1" spans="1:5">
      <c r="A6592" s="34"/>
      <c r="B6592" s="51"/>
      <c r="C6592" s="51"/>
      <c r="D6592" s="51"/>
      <c r="E6592" s="107"/>
    </row>
    <row r="6593" s="1" customFormat="1" spans="1:5">
      <c r="A6593" s="34"/>
      <c r="B6593" s="51"/>
      <c r="C6593" s="51"/>
      <c r="D6593" s="51"/>
      <c r="E6593" s="107"/>
    </row>
    <row r="6594" s="1" customFormat="1" spans="1:5">
      <c r="A6594" s="34"/>
      <c r="B6594" s="51"/>
      <c r="C6594" s="51"/>
      <c r="D6594" s="51"/>
      <c r="E6594" s="107"/>
    </row>
    <row r="6595" s="1" customFormat="1" spans="1:5">
      <c r="A6595" s="34"/>
      <c r="B6595" s="51"/>
      <c r="C6595" s="51"/>
      <c r="D6595" s="51"/>
      <c r="E6595" s="107"/>
    </row>
    <row r="6596" s="1" customFormat="1" spans="1:5">
      <c r="A6596" s="34"/>
      <c r="B6596" s="51"/>
      <c r="C6596" s="51"/>
      <c r="D6596" s="51"/>
      <c r="E6596" s="107"/>
    </row>
    <row r="6597" s="1" customFormat="1" spans="1:5">
      <c r="A6597" s="34"/>
      <c r="B6597" s="51"/>
      <c r="C6597" s="51"/>
      <c r="D6597" s="51"/>
      <c r="E6597" s="107"/>
    </row>
    <row r="6598" s="1" customFormat="1" spans="1:5">
      <c r="A6598" s="34"/>
      <c r="B6598" s="51"/>
      <c r="C6598" s="51"/>
      <c r="D6598" s="51"/>
      <c r="E6598" s="107"/>
    </row>
    <row r="6599" s="1" customFormat="1" spans="1:5">
      <c r="A6599" s="34"/>
      <c r="B6599" s="51"/>
      <c r="C6599" s="51"/>
      <c r="D6599" s="36"/>
      <c r="E6599" s="107"/>
    </row>
    <row r="6600" s="1" customFormat="1" spans="1:5">
      <c r="A6600" s="34"/>
      <c r="B6600" s="51"/>
      <c r="C6600" s="51"/>
      <c r="D6600" s="36"/>
      <c r="E6600" s="107"/>
    </row>
    <row r="6601" s="1" customFormat="1" spans="1:5">
      <c r="A6601" s="34"/>
      <c r="B6601" s="51"/>
      <c r="C6601" s="51"/>
      <c r="D6601" s="36"/>
      <c r="E6601" s="107"/>
    </row>
    <row r="6602" s="1" customFormat="1" spans="1:5">
      <c r="A6602" s="34"/>
      <c r="B6602" s="51"/>
      <c r="C6602" s="51"/>
      <c r="D6602" s="36"/>
      <c r="E6602" s="107"/>
    </row>
    <row r="6603" s="1" customFormat="1" spans="1:5">
      <c r="A6603" s="34"/>
      <c r="B6603" s="51"/>
      <c r="C6603" s="51"/>
      <c r="D6603" s="36"/>
      <c r="E6603" s="107"/>
    </row>
    <row r="6604" s="1" customFormat="1" spans="1:5">
      <c r="A6604" s="34"/>
      <c r="B6604" s="51"/>
      <c r="C6604" s="51"/>
      <c r="D6604" s="36"/>
      <c r="E6604" s="107"/>
    </row>
    <row r="6605" s="1" customFormat="1" spans="1:5">
      <c r="A6605" s="34"/>
      <c r="B6605" s="51"/>
      <c r="C6605" s="51"/>
      <c r="D6605" s="36"/>
      <c r="E6605" s="107"/>
    </row>
    <row r="6606" s="1" customFormat="1" spans="1:5">
      <c r="A6606" s="34"/>
      <c r="B6606" s="51"/>
      <c r="C6606" s="51"/>
      <c r="D6606" s="36"/>
      <c r="E6606" s="107"/>
    </row>
    <row r="6607" s="1" customFormat="1" spans="1:5">
      <c r="A6607" s="34"/>
      <c r="B6607" s="51"/>
      <c r="C6607" s="51"/>
      <c r="D6607" s="36"/>
      <c r="E6607" s="107"/>
    </row>
    <row r="6608" s="1" customFormat="1" spans="1:5">
      <c r="A6608" s="34"/>
      <c r="B6608" s="51"/>
      <c r="C6608" s="51"/>
      <c r="D6608" s="36"/>
      <c r="E6608" s="107"/>
    </row>
    <row r="6609" s="1" customFormat="1" spans="1:5">
      <c r="A6609" s="34"/>
      <c r="B6609" s="51"/>
      <c r="C6609" s="51"/>
      <c r="D6609" s="36"/>
      <c r="E6609" s="107"/>
    </row>
    <row r="6610" s="1" customFormat="1" spans="1:5">
      <c r="A6610" s="34"/>
      <c r="B6610" s="51"/>
      <c r="C6610" s="51"/>
      <c r="D6610" s="36"/>
      <c r="E6610" s="107"/>
    </row>
    <row r="6611" s="1" customFormat="1" spans="1:5">
      <c r="A6611" s="34"/>
      <c r="B6611" s="51"/>
      <c r="C6611" s="51"/>
      <c r="D6611" s="36"/>
      <c r="E6611" s="107"/>
    </row>
    <row r="6612" s="1" customFormat="1" spans="1:5">
      <c r="A6612" s="34"/>
      <c r="B6612" s="51"/>
      <c r="C6612" s="51"/>
      <c r="D6612" s="36"/>
      <c r="E6612" s="107"/>
    </row>
    <row r="6613" s="1" customFormat="1" spans="1:5">
      <c r="A6613" s="34"/>
      <c r="B6613" s="51"/>
      <c r="C6613" s="51"/>
      <c r="D6613" s="36"/>
      <c r="E6613" s="107"/>
    </row>
    <row r="6614" s="1" customFormat="1" spans="1:5">
      <c r="A6614" s="34"/>
      <c r="B6614" s="51"/>
      <c r="C6614" s="51"/>
      <c r="D6614" s="36"/>
      <c r="E6614" s="107"/>
    </row>
    <row r="6615" s="1" customFormat="1" spans="1:5">
      <c r="A6615" s="34"/>
      <c r="B6615" s="51"/>
      <c r="C6615" s="51"/>
      <c r="D6615" s="36"/>
      <c r="E6615" s="107"/>
    </row>
    <row r="6616" s="1" customFormat="1" spans="1:5">
      <c r="A6616" s="34"/>
      <c r="B6616" s="51"/>
      <c r="C6616" s="51"/>
      <c r="D6616" s="36"/>
      <c r="E6616" s="107"/>
    </row>
    <row r="6617" s="1" customFormat="1" spans="1:5">
      <c r="A6617" s="34"/>
      <c r="B6617" s="51"/>
      <c r="C6617" s="51"/>
      <c r="D6617" s="36"/>
      <c r="E6617" s="107"/>
    </row>
    <row r="6618" s="1" customFormat="1" spans="1:5">
      <c r="A6618" s="34"/>
      <c r="B6618" s="51"/>
      <c r="C6618" s="51"/>
      <c r="D6618" s="36"/>
      <c r="E6618" s="107"/>
    </row>
    <row r="6619" s="1" customFormat="1" spans="1:5">
      <c r="A6619" s="34"/>
      <c r="B6619" s="51"/>
      <c r="C6619" s="51"/>
      <c r="D6619" s="36"/>
      <c r="E6619" s="107"/>
    </row>
    <row r="6620" s="1" customFormat="1" spans="1:5">
      <c r="A6620" s="34"/>
      <c r="B6620" s="51"/>
      <c r="C6620" s="51"/>
      <c r="D6620" s="36"/>
      <c r="E6620" s="107"/>
    </row>
    <row r="6621" s="1" customFormat="1" spans="1:5">
      <c r="A6621" s="34"/>
      <c r="B6621" s="51"/>
      <c r="C6621" s="51"/>
      <c r="D6621" s="36"/>
      <c r="E6621" s="107"/>
    </row>
    <row r="6622" s="1" customFormat="1" spans="1:5">
      <c r="A6622" s="34"/>
      <c r="B6622" s="51"/>
      <c r="C6622" s="51"/>
      <c r="D6622" s="36"/>
      <c r="E6622" s="107"/>
    </row>
    <row r="6623" s="1" customFormat="1" spans="1:5">
      <c r="A6623" s="34"/>
      <c r="B6623" s="51"/>
      <c r="C6623" s="51"/>
      <c r="D6623" s="36"/>
      <c r="E6623" s="107"/>
    </row>
    <row r="6624" s="1" customFormat="1" spans="1:5">
      <c r="A6624" s="34"/>
      <c r="B6624" s="51"/>
      <c r="C6624" s="51"/>
      <c r="D6624" s="36"/>
      <c r="E6624" s="107"/>
    </row>
    <row r="6625" s="1" customFormat="1" spans="1:5">
      <c r="A6625" s="34"/>
      <c r="B6625" s="51"/>
      <c r="C6625" s="51"/>
      <c r="D6625" s="36"/>
      <c r="E6625" s="107"/>
    </row>
    <row r="6626" s="1" customFormat="1" spans="1:5">
      <c r="A6626" s="34"/>
      <c r="B6626" s="51"/>
      <c r="C6626" s="51"/>
      <c r="D6626" s="36"/>
      <c r="E6626" s="107"/>
    </row>
    <row r="6627" s="1" customFormat="1" spans="1:5">
      <c r="A6627" s="34"/>
      <c r="B6627" s="51"/>
      <c r="C6627" s="51"/>
      <c r="D6627" s="36"/>
      <c r="E6627" s="107"/>
    </row>
    <row r="6628" s="1" customFormat="1" spans="1:5">
      <c r="A6628" s="34"/>
      <c r="B6628" s="51"/>
      <c r="C6628" s="51"/>
      <c r="D6628" s="36"/>
      <c r="E6628" s="107"/>
    </row>
    <row r="6629" s="1" customFormat="1" spans="1:5">
      <c r="A6629" s="34"/>
      <c r="B6629" s="51"/>
      <c r="C6629" s="51"/>
      <c r="D6629" s="36"/>
      <c r="E6629" s="107"/>
    </row>
    <row r="6630" s="1" customFormat="1" spans="1:5">
      <c r="A6630" s="34"/>
      <c r="B6630" s="51"/>
      <c r="C6630" s="51"/>
      <c r="D6630" s="36"/>
      <c r="E6630" s="107"/>
    </row>
    <row r="6631" s="1" customFormat="1" spans="1:5">
      <c r="A6631" s="34"/>
      <c r="B6631" s="51"/>
      <c r="C6631" s="51"/>
      <c r="D6631" s="36"/>
      <c r="E6631" s="107"/>
    </row>
    <row r="6632" s="1" customFormat="1" spans="1:5">
      <c r="A6632" s="34"/>
      <c r="B6632" s="51"/>
      <c r="C6632" s="51"/>
      <c r="D6632" s="36"/>
      <c r="E6632" s="107"/>
    </row>
    <row r="6633" s="1" customFormat="1" spans="1:5">
      <c r="A6633" s="34"/>
      <c r="B6633" s="51"/>
      <c r="C6633" s="51"/>
      <c r="D6633" s="36"/>
      <c r="E6633" s="107"/>
    </row>
    <row r="6634" s="1" customFormat="1" spans="1:5">
      <c r="A6634" s="34"/>
      <c r="B6634" s="51"/>
      <c r="C6634" s="51"/>
      <c r="D6634" s="36"/>
      <c r="E6634" s="107"/>
    </row>
    <row r="6635" s="1" customFormat="1" spans="1:5">
      <c r="A6635" s="34"/>
      <c r="B6635" s="51"/>
      <c r="C6635" s="51"/>
      <c r="D6635" s="36"/>
      <c r="E6635" s="107"/>
    </row>
    <row r="6636" s="1" customFormat="1" spans="1:5">
      <c r="A6636" s="34"/>
      <c r="B6636" s="51"/>
      <c r="C6636" s="51"/>
      <c r="D6636" s="36"/>
      <c r="E6636" s="107"/>
    </row>
    <row r="6637" s="1" customFormat="1" spans="1:5">
      <c r="A6637" s="34"/>
      <c r="B6637" s="51"/>
      <c r="C6637" s="51"/>
      <c r="D6637" s="36"/>
      <c r="E6637" s="107"/>
    </row>
    <row r="6638" s="1" customFormat="1" spans="1:5">
      <c r="A6638" s="34"/>
      <c r="B6638" s="51"/>
      <c r="C6638" s="51"/>
      <c r="D6638" s="36"/>
      <c r="E6638" s="107"/>
    </row>
    <row r="6639" s="1" customFormat="1" spans="1:5">
      <c r="A6639" s="34"/>
      <c r="B6639" s="51"/>
      <c r="C6639" s="51"/>
      <c r="D6639" s="36"/>
      <c r="E6639" s="107"/>
    </row>
    <row r="6640" s="1" customFormat="1" spans="1:5">
      <c r="A6640" s="34"/>
      <c r="B6640" s="51"/>
      <c r="C6640" s="51"/>
      <c r="D6640" s="36"/>
      <c r="E6640" s="107"/>
    </row>
    <row r="6641" s="1" customFormat="1" spans="1:5">
      <c r="A6641" s="34"/>
      <c r="B6641" s="51"/>
      <c r="C6641" s="51"/>
      <c r="D6641" s="36"/>
      <c r="E6641" s="107"/>
    </row>
    <row r="6642" s="1" customFormat="1" spans="1:5">
      <c r="A6642" s="34"/>
      <c r="B6642" s="51"/>
      <c r="C6642" s="51"/>
      <c r="D6642" s="36"/>
      <c r="E6642" s="107"/>
    </row>
    <row r="6643" s="1" customFormat="1" spans="1:5">
      <c r="A6643" s="34"/>
      <c r="B6643" s="51"/>
      <c r="C6643" s="51"/>
      <c r="D6643" s="36"/>
      <c r="E6643" s="107"/>
    </row>
    <row r="6644" s="1" customFormat="1" spans="1:5">
      <c r="A6644" s="34"/>
      <c r="B6644" s="51"/>
      <c r="C6644" s="51"/>
      <c r="D6644" s="36"/>
      <c r="E6644" s="107"/>
    </row>
    <row r="6645" s="1" customFormat="1" spans="1:5">
      <c r="A6645" s="34"/>
      <c r="B6645" s="51"/>
      <c r="C6645" s="51"/>
      <c r="D6645" s="36"/>
      <c r="E6645" s="107"/>
    </row>
    <row r="6646" s="1" customFormat="1" spans="1:5">
      <c r="A6646" s="34"/>
      <c r="B6646" s="51"/>
      <c r="C6646" s="51"/>
      <c r="D6646" s="36"/>
      <c r="E6646" s="107"/>
    </row>
    <row r="6647" s="1" customFormat="1" spans="1:5">
      <c r="A6647" s="34"/>
      <c r="B6647" s="51"/>
      <c r="C6647" s="51"/>
      <c r="D6647" s="36"/>
      <c r="E6647" s="107"/>
    </row>
    <row r="6648" s="1" customFormat="1" spans="1:5">
      <c r="A6648" s="34"/>
      <c r="B6648" s="51"/>
      <c r="C6648" s="51"/>
      <c r="D6648" s="36"/>
      <c r="E6648" s="107"/>
    </row>
    <row r="6649" s="1" customFormat="1" spans="1:5">
      <c r="A6649" s="34"/>
      <c r="B6649" s="51"/>
      <c r="C6649" s="51"/>
      <c r="D6649" s="36"/>
      <c r="E6649" s="107"/>
    </row>
    <row r="6650" s="1" customFormat="1" spans="1:5">
      <c r="A6650" s="34"/>
      <c r="B6650" s="51"/>
      <c r="C6650" s="51"/>
      <c r="D6650" s="36"/>
      <c r="E6650" s="107"/>
    </row>
    <row r="6651" s="1" customFormat="1" spans="1:5">
      <c r="A6651" s="34"/>
      <c r="B6651" s="51"/>
      <c r="C6651" s="51"/>
      <c r="D6651" s="36"/>
      <c r="E6651" s="107"/>
    </row>
    <row r="6652" s="1" customFormat="1" spans="1:5">
      <c r="A6652" s="34"/>
      <c r="B6652" s="51"/>
      <c r="C6652" s="51"/>
      <c r="D6652" s="36"/>
      <c r="E6652" s="107"/>
    </row>
    <row r="6653" s="1" customFormat="1" spans="1:5">
      <c r="A6653" s="34"/>
      <c r="B6653" s="51"/>
      <c r="C6653" s="51"/>
      <c r="D6653" s="36"/>
      <c r="E6653" s="107"/>
    </row>
    <row r="6654" s="1" customFormat="1" spans="1:5">
      <c r="A6654" s="34"/>
      <c r="B6654" s="51"/>
      <c r="C6654" s="51"/>
      <c r="D6654" s="36"/>
      <c r="E6654" s="107"/>
    </row>
    <row r="6655" s="1" customFormat="1" spans="1:5">
      <c r="A6655" s="34"/>
      <c r="B6655" s="51"/>
      <c r="C6655" s="51"/>
      <c r="D6655" s="36"/>
      <c r="E6655" s="107"/>
    </row>
    <row r="6656" s="1" customFormat="1" spans="1:5">
      <c r="A6656" s="34"/>
      <c r="B6656" s="51"/>
      <c r="C6656" s="51"/>
      <c r="D6656" s="36"/>
      <c r="E6656" s="107"/>
    </row>
    <row r="6657" s="1" customFormat="1" spans="1:5">
      <c r="A6657" s="34"/>
      <c r="B6657" s="51"/>
      <c r="C6657" s="51"/>
      <c r="D6657" s="36"/>
      <c r="E6657" s="107"/>
    </row>
    <row r="6658" s="1" customFormat="1" spans="1:5">
      <c r="A6658" s="34"/>
      <c r="B6658" s="51"/>
      <c r="C6658" s="51"/>
      <c r="D6658" s="36"/>
      <c r="E6658" s="107"/>
    </row>
    <row r="6659" s="1" customFormat="1" spans="1:5">
      <c r="A6659" s="34"/>
      <c r="B6659" s="51"/>
      <c r="C6659" s="51"/>
      <c r="D6659" s="36"/>
      <c r="E6659" s="107"/>
    </row>
    <row r="6660" s="1" customFormat="1" spans="1:5">
      <c r="A6660" s="34"/>
      <c r="B6660" s="51"/>
      <c r="C6660" s="51"/>
      <c r="D6660" s="36"/>
      <c r="E6660" s="107"/>
    </row>
    <row r="6661" s="1" customFormat="1" spans="1:5">
      <c r="A6661" s="34"/>
      <c r="B6661" s="51"/>
      <c r="C6661" s="51"/>
      <c r="D6661" s="36"/>
      <c r="E6661" s="107"/>
    </row>
    <row r="6662" s="1" customFormat="1" spans="1:5">
      <c r="A6662" s="34"/>
      <c r="B6662" s="51"/>
      <c r="C6662" s="51"/>
      <c r="D6662" s="36"/>
      <c r="E6662" s="107"/>
    </row>
    <row r="6663" s="1" customFormat="1" spans="1:5">
      <c r="A6663" s="34"/>
      <c r="B6663" s="51"/>
      <c r="C6663" s="51"/>
      <c r="D6663" s="36"/>
      <c r="E6663" s="107"/>
    </row>
    <row r="6664" s="1" customFormat="1" spans="1:5">
      <c r="A6664" s="34"/>
      <c r="B6664" s="51"/>
      <c r="C6664" s="51"/>
      <c r="D6664" s="36"/>
      <c r="E6664" s="107"/>
    </row>
    <row r="6665" s="1" customFormat="1" spans="1:5">
      <c r="A6665" s="34"/>
      <c r="B6665" s="51"/>
      <c r="C6665" s="51"/>
      <c r="D6665" s="36"/>
      <c r="E6665" s="107"/>
    </row>
    <row r="6666" s="1" customFormat="1" spans="1:5">
      <c r="A6666" s="34"/>
      <c r="B6666" s="51"/>
      <c r="C6666" s="51"/>
      <c r="D6666" s="36"/>
      <c r="E6666" s="107"/>
    </row>
    <row r="6667" s="1" customFormat="1" spans="1:5">
      <c r="A6667" s="34"/>
      <c r="B6667" s="51"/>
      <c r="C6667" s="51"/>
      <c r="D6667" s="36"/>
      <c r="E6667" s="107"/>
    </row>
    <row r="6668" s="1" customFormat="1" spans="1:5">
      <c r="A6668" s="34"/>
      <c r="B6668" s="51"/>
      <c r="C6668" s="51"/>
      <c r="D6668" s="36"/>
      <c r="E6668" s="107"/>
    </row>
    <row r="6669" s="1" customFormat="1" spans="1:5">
      <c r="A6669" s="34"/>
      <c r="B6669" s="51"/>
      <c r="C6669" s="51"/>
      <c r="D6669" s="36"/>
      <c r="E6669" s="107"/>
    </row>
    <row r="6670" s="1" customFormat="1" spans="1:5">
      <c r="A6670" s="34"/>
      <c r="B6670" s="51"/>
      <c r="C6670" s="51"/>
      <c r="D6670" s="36"/>
      <c r="E6670" s="107"/>
    </row>
    <row r="6671" s="1" customFormat="1" spans="1:5">
      <c r="A6671" s="34"/>
      <c r="B6671" s="51"/>
      <c r="C6671" s="51"/>
      <c r="D6671" s="36"/>
      <c r="E6671" s="107"/>
    </row>
    <row r="6672" s="1" customFormat="1" spans="1:5">
      <c r="A6672" s="34"/>
      <c r="B6672" s="51"/>
      <c r="C6672" s="51"/>
      <c r="D6672" s="36"/>
      <c r="E6672" s="107"/>
    </row>
    <row r="6673" s="1" customFormat="1" spans="1:5">
      <c r="A6673" s="34"/>
      <c r="B6673" s="51"/>
      <c r="C6673" s="51"/>
      <c r="D6673" s="36"/>
      <c r="E6673" s="107"/>
    </row>
    <row r="6674" s="1" customFormat="1" spans="1:5">
      <c r="A6674" s="34"/>
      <c r="B6674" s="51"/>
      <c r="C6674" s="51"/>
      <c r="D6674" s="36"/>
      <c r="E6674" s="107"/>
    </row>
    <row r="6675" s="1" customFormat="1" spans="1:5">
      <c r="A6675" s="34"/>
      <c r="B6675" s="51"/>
      <c r="C6675" s="51"/>
      <c r="D6675" s="36"/>
      <c r="E6675" s="107"/>
    </row>
    <row r="6676" s="1" customFormat="1" spans="1:5">
      <c r="A6676" s="34"/>
      <c r="B6676" s="51"/>
      <c r="C6676" s="51"/>
      <c r="D6676" s="36"/>
      <c r="E6676" s="107"/>
    </row>
    <row r="6677" s="1" customFormat="1" spans="1:5">
      <c r="A6677" s="34"/>
      <c r="B6677" s="51"/>
      <c r="C6677" s="51"/>
      <c r="D6677" s="36"/>
      <c r="E6677" s="107"/>
    </row>
    <row r="6678" s="1" customFormat="1" spans="1:5">
      <c r="A6678" s="34"/>
      <c r="B6678" s="51"/>
      <c r="C6678" s="51"/>
      <c r="D6678" s="36"/>
      <c r="E6678" s="107"/>
    </row>
    <row r="6679" s="1" customFormat="1" spans="1:5">
      <c r="A6679" s="34"/>
      <c r="B6679" s="51"/>
      <c r="C6679" s="51"/>
      <c r="D6679" s="36"/>
      <c r="E6679" s="107"/>
    </row>
    <row r="6680" s="1" customFormat="1" spans="1:5">
      <c r="A6680" s="34"/>
      <c r="B6680" s="51"/>
      <c r="C6680" s="51"/>
      <c r="D6680" s="36"/>
      <c r="E6680" s="107"/>
    </row>
    <row r="6681" s="1" customFormat="1" spans="1:5">
      <c r="A6681" s="34"/>
      <c r="B6681" s="51"/>
      <c r="C6681" s="51"/>
      <c r="D6681" s="36"/>
      <c r="E6681" s="107"/>
    </row>
    <row r="6682" s="1" customFormat="1" spans="1:5">
      <c r="A6682" s="34"/>
      <c r="B6682" s="51"/>
      <c r="C6682" s="51"/>
      <c r="D6682" s="36"/>
      <c r="E6682" s="107"/>
    </row>
    <row r="6683" s="1" customFormat="1" spans="1:5">
      <c r="A6683" s="34"/>
      <c r="B6683" s="37"/>
      <c r="C6683" s="110"/>
      <c r="D6683" s="3"/>
      <c r="E6683" s="107"/>
    </row>
    <row r="6684" s="1" customFormat="1" spans="1:5">
      <c r="A6684" s="34"/>
      <c r="B6684" s="37"/>
      <c r="C6684" s="110"/>
      <c r="D6684" s="3"/>
      <c r="E6684" s="107"/>
    </row>
    <row r="6685" s="1" customFormat="1" spans="1:5">
      <c r="A6685" s="34"/>
      <c r="B6685" s="37"/>
      <c r="C6685" s="110"/>
      <c r="D6685" s="3"/>
      <c r="E6685" s="107"/>
    </row>
    <row r="6686" s="1" customFormat="1" spans="1:5">
      <c r="A6686" s="34"/>
      <c r="B6686" s="37"/>
      <c r="C6686" s="37"/>
      <c r="D6686" s="38"/>
      <c r="E6686" s="37"/>
    </row>
    <row r="6687" s="1" customFormat="1" spans="1:5">
      <c r="A6687" s="34"/>
      <c r="B6687" s="37"/>
      <c r="C6687" s="37"/>
      <c r="D6687" s="38"/>
      <c r="E6687" s="37"/>
    </row>
    <row r="6688" s="5" customFormat="1" ht="15" customHeight="1" spans="1:238">
      <c r="A6688" s="34"/>
      <c r="B6688" s="37"/>
      <c r="C6688" s="37"/>
      <c r="D6688" s="38"/>
      <c r="E6688" s="37"/>
      <c r="GW6688" s="4"/>
      <c r="GX6688" s="4"/>
      <c r="GY6688" s="4"/>
      <c r="GZ6688" s="4"/>
      <c r="HA6688" s="4"/>
      <c r="HB6688" s="4"/>
      <c r="HC6688" s="4"/>
      <c r="HD6688" s="4"/>
      <c r="HE6688" s="4"/>
      <c r="HF6688" s="4"/>
      <c r="HG6688" s="4"/>
      <c r="HH6688" s="4"/>
      <c r="HI6688" s="4"/>
      <c r="HJ6688" s="4"/>
      <c r="HK6688" s="4"/>
      <c r="HL6688" s="4"/>
      <c r="HM6688" s="4"/>
      <c r="HN6688" s="4"/>
      <c r="HO6688" s="4"/>
      <c r="HP6688" s="4"/>
      <c r="HQ6688" s="4"/>
      <c r="HR6688" s="4"/>
      <c r="HS6688" s="4"/>
      <c r="HT6688" s="4"/>
      <c r="HU6688" s="4"/>
      <c r="HV6688" s="4"/>
      <c r="HW6688" s="4"/>
      <c r="HX6688" s="4"/>
      <c r="HY6688" s="4"/>
      <c r="HZ6688" s="4"/>
      <c r="IA6688" s="4"/>
      <c r="IB6688" s="4"/>
      <c r="IC6688" s="4"/>
      <c r="ID6688" s="4"/>
    </row>
    <row r="6689" s="5" customFormat="1" ht="15" customHeight="1" spans="1:238">
      <c r="A6689" s="34"/>
      <c r="B6689" s="37"/>
      <c r="C6689" s="37"/>
      <c r="D6689" s="38"/>
      <c r="E6689" s="37"/>
      <c r="GW6689" s="4"/>
      <c r="GX6689" s="4"/>
      <c r="GY6689" s="4"/>
      <c r="GZ6689" s="4"/>
      <c r="HA6689" s="4"/>
      <c r="HB6689" s="4"/>
      <c r="HC6689" s="4"/>
      <c r="HD6689" s="4"/>
      <c r="HE6689" s="4"/>
      <c r="HF6689" s="4"/>
      <c r="HG6689" s="4"/>
      <c r="HH6689" s="4"/>
      <c r="HI6689" s="4"/>
      <c r="HJ6689" s="4"/>
      <c r="HK6689" s="4"/>
      <c r="HL6689" s="4"/>
      <c r="HM6689" s="4"/>
      <c r="HN6689" s="4"/>
      <c r="HO6689" s="4"/>
      <c r="HP6689" s="4"/>
      <c r="HQ6689" s="4"/>
      <c r="HR6689" s="4"/>
      <c r="HS6689" s="4"/>
      <c r="HT6689" s="4"/>
      <c r="HU6689" s="4"/>
      <c r="HV6689" s="4"/>
      <c r="HW6689" s="4"/>
      <c r="HX6689" s="4"/>
      <c r="HY6689" s="4"/>
      <c r="HZ6689" s="4"/>
      <c r="IA6689" s="4"/>
      <c r="IB6689" s="4"/>
      <c r="IC6689" s="4"/>
      <c r="ID6689" s="4"/>
    </row>
    <row r="6690" s="5" customFormat="1" ht="15" customHeight="1" spans="1:238">
      <c r="A6690" s="34"/>
      <c r="B6690" s="37"/>
      <c r="C6690" s="37"/>
      <c r="D6690" s="38"/>
      <c r="E6690" s="37"/>
      <c r="GW6690" s="4"/>
      <c r="GX6690" s="4"/>
      <c r="GY6690" s="4"/>
      <c r="GZ6690" s="4"/>
      <c r="HA6690" s="4"/>
      <c r="HB6690" s="4"/>
      <c r="HC6690" s="4"/>
      <c r="HD6690" s="4"/>
      <c r="HE6690" s="4"/>
      <c r="HF6690" s="4"/>
      <c r="HG6690" s="4"/>
      <c r="HH6690" s="4"/>
      <c r="HI6690" s="4"/>
      <c r="HJ6690" s="4"/>
      <c r="HK6690" s="4"/>
      <c r="HL6690" s="4"/>
      <c r="HM6690" s="4"/>
      <c r="HN6690" s="4"/>
      <c r="HO6690" s="4"/>
      <c r="HP6690" s="4"/>
      <c r="HQ6690" s="4"/>
      <c r="HR6690" s="4"/>
      <c r="HS6690" s="4"/>
      <c r="HT6690" s="4"/>
      <c r="HU6690" s="4"/>
      <c r="HV6690" s="4"/>
      <c r="HW6690" s="4"/>
      <c r="HX6690" s="4"/>
      <c r="HY6690" s="4"/>
      <c r="HZ6690" s="4"/>
      <c r="IA6690" s="4"/>
      <c r="IB6690" s="4"/>
      <c r="IC6690" s="4"/>
      <c r="ID6690" s="4"/>
    </row>
    <row r="6691" s="5" customFormat="1" ht="15" customHeight="1" spans="1:238">
      <c r="A6691" s="34"/>
      <c r="B6691" s="37"/>
      <c r="C6691" s="37"/>
      <c r="D6691" s="38"/>
      <c r="E6691" s="37"/>
      <c r="GW6691" s="4"/>
      <c r="GX6691" s="4"/>
      <c r="GY6691" s="4"/>
      <c r="GZ6691" s="4"/>
      <c r="HA6691" s="4"/>
      <c r="HB6691" s="4"/>
      <c r="HC6691" s="4"/>
      <c r="HD6691" s="4"/>
      <c r="HE6691" s="4"/>
      <c r="HF6691" s="4"/>
      <c r="HG6691" s="4"/>
      <c r="HH6691" s="4"/>
      <c r="HI6691" s="4"/>
      <c r="HJ6691" s="4"/>
      <c r="HK6691" s="4"/>
      <c r="HL6691" s="4"/>
      <c r="HM6691" s="4"/>
      <c r="HN6691" s="4"/>
      <c r="HO6691" s="4"/>
      <c r="HP6691" s="4"/>
      <c r="HQ6691" s="4"/>
      <c r="HR6691" s="4"/>
      <c r="HS6691" s="4"/>
      <c r="HT6691" s="4"/>
      <c r="HU6691" s="4"/>
      <c r="HV6691" s="4"/>
      <c r="HW6691" s="4"/>
      <c r="HX6691" s="4"/>
      <c r="HY6691" s="4"/>
      <c r="HZ6691" s="4"/>
      <c r="IA6691" s="4"/>
      <c r="IB6691" s="4"/>
      <c r="IC6691" s="4"/>
      <c r="ID6691" s="4"/>
    </row>
    <row r="6692" s="5" customFormat="1" ht="15" customHeight="1" spans="1:238">
      <c r="A6692" s="34"/>
      <c r="B6692" s="37"/>
      <c r="C6692" s="37"/>
      <c r="D6692" s="38"/>
      <c r="E6692" s="37"/>
      <c r="GW6692" s="4"/>
      <c r="GX6692" s="4"/>
      <c r="GY6692" s="4"/>
      <c r="GZ6692" s="4"/>
      <c r="HA6692" s="4"/>
      <c r="HB6692" s="4"/>
      <c r="HC6692" s="4"/>
      <c r="HD6692" s="4"/>
      <c r="HE6692" s="4"/>
      <c r="HF6692" s="4"/>
      <c r="HG6692" s="4"/>
      <c r="HH6692" s="4"/>
      <c r="HI6692" s="4"/>
      <c r="HJ6692" s="4"/>
      <c r="HK6692" s="4"/>
      <c r="HL6692" s="4"/>
      <c r="HM6692" s="4"/>
      <c r="HN6692" s="4"/>
      <c r="HO6692" s="4"/>
      <c r="HP6692" s="4"/>
      <c r="HQ6692" s="4"/>
      <c r="HR6692" s="4"/>
      <c r="HS6692" s="4"/>
      <c r="HT6692" s="4"/>
      <c r="HU6692" s="4"/>
      <c r="HV6692" s="4"/>
      <c r="HW6692" s="4"/>
      <c r="HX6692" s="4"/>
      <c r="HY6692" s="4"/>
      <c r="HZ6692" s="4"/>
      <c r="IA6692" s="4"/>
      <c r="IB6692" s="4"/>
      <c r="IC6692" s="4"/>
      <c r="ID6692" s="4"/>
    </row>
    <row r="6693" s="5" customFormat="1" ht="15" customHeight="1" spans="1:238">
      <c r="A6693" s="34"/>
      <c r="B6693" s="37"/>
      <c r="C6693" s="37"/>
      <c r="D6693" s="38"/>
      <c r="E6693" s="37"/>
      <c r="GW6693" s="4"/>
      <c r="GX6693" s="4"/>
      <c r="GY6693" s="4"/>
      <c r="GZ6693" s="4"/>
      <c r="HA6693" s="4"/>
      <c r="HB6693" s="4"/>
      <c r="HC6693" s="4"/>
      <c r="HD6693" s="4"/>
      <c r="HE6693" s="4"/>
      <c r="HF6693" s="4"/>
      <c r="HG6693" s="4"/>
      <c r="HH6693" s="4"/>
      <c r="HI6693" s="4"/>
      <c r="HJ6693" s="4"/>
      <c r="HK6693" s="4"/>
      <c r="HL6693" s="4"/>
      <c r="HM6693" s="4"/>
      <c r="HN6693" s="4"/>
      <c r="HO6693" s="4"/>
      <c r="HP6693" s="4"/>
      <c r="HQ6693" s="4"/>
      <c r="HR6693" s="4"/>
      <c r="HS6693" s="4"/>
      <c r="HT6693" s="4"/>
      <c r="HU6693" s="4"/>
      <c r="HV6693" s="4"/>
      <c r="HW6693" s="4"/>
      <c r="HX6693" s="4"/>
      <c r="HY6693" s="4"/>
      <c r="HZ6693" s="4"/>
      <c r="IA6693" s="4"/>
      <c r="IB6693" s="4"/>
      <c r="IC6693" s="4"/>
      <c r="ID6693" s="4"/>
    </row>
    <row r="6694" s="5" customFormat="1" ht="15" customHeight="1" spans="1:238">
      <c r="A6694" s="34"/>
      <c r="B6694" s="37"/>
      <c r="C6694" s="37"/>
      <c r="D6694" s="38"/>
      <c r="E6694" s="37"/>
      <c r="GW6694" s="4"/>
      <c r="GX6694" s="4"/>
      <c r="GY6694" s="4"/>
      <c r="GZ6694" s="4"/>
      <c r="HA6694" s="4"/>
      <c r="HB6694" s="4"/>
      <c r="HC6694" s="4"/>
      <c r="HD6694" s="4"/>
      <c r="HE6694" s="4"/>
      <c r="HF6694" s="4"/>
      <c r="HG6694" s="4"/>
      <c r="HH6694" s="4"/>
      <c r="HI6694" s="4"/>
      <c r="HJ6694" s="4"/>
      <c r="HK6694" s="4"/>
      <c r="HL6694" s="4"/>
      <c r="HM6694" s="4"/>
      <c r="HN6694" s="4"/>
      <c r="HO6694" s="4"/>
      <c r="HP6694" s="4"/>
      <c r="HQ6694" s="4"/>
      <c r="HR6694" s="4"/>
      <c r="HS6694" s="4"/>
      <c r="HT6694" s="4"/>
      <c r="HU6694" s="4"/>
      <c r="HV6694" s="4"/>
      <c r="HW6694" s="4"/>
      <c r="HX6694" s="4"/>
      <c r="HY6694" s="4"/>
      <c r="HZ6694" s="4"/>
      <c r="IA6694" s="4"/>
      <c r="IB6694" s="4"/>
      <c r="IC6694" s="4"/>
      <c r="ID6694" s="4"/>
    </row>
    <row r="6695" s="5" customFormat="1" ht="15" customHeight="1" spans="1:238">
      <c r="A6695" s="34"/>
      <c r="B6695" s="37"/>
      <c r="C6695" s="37"/>
      <c r="D6695" s="38"/>
      <c r="E6695" s="37"/>
      <c r="GW6695" s="4"/>
      <c r="GX6695" s="4"/>
      <c r="GY6695" s="4"/>
      <c r="GZ6695" s="4"/>
      <c r="HA6695" s="4"/>
      <c r="HB6695" s="4"/>
      <c r="HC6695" s="4"/>
      <c r="HD6695" s="4"/>
      <c r="HE6695" s="4"/>
      <c r="HF6695" s="4"/>
      <c r="HG6695" s="4"/>
      <c r="HH6695" s="4"/>
      <c r="HI6695" s="4"/>
      <c r="HJ6695" s="4"/>
      <c r="HK6695" s="4"/>
      <c r="HL6695" s="4"/>
      <c r="HM6695" s="4"/>
      <c r="HN6695" s="4"/>
      <c r="HO6695" s="4"/>
      <c r="HP6695" s="4"/>
      <c r="HQ6695" s="4"/>
      <c r="HR6695" s="4"/>
      <c r="HS6695" s="4"/>
      <c r="HT6695" s="4"/>
      <c r="HU6695" s="4"/>
      <c r="HV6695" s="4"/>
      <c r="HW6695" s="4"/>
      <c r="HX6695" s="4"/>
      <c r="HY6695" s="4"/>
      <c r="HZ6695" s="4"/>
      <c r="IA6695" s="4"/>
      <c r="IB6695" s="4"/>
      <c r="IC6695" s="4"/>
      <c r="ID6695" s="4"/>
    </row>
    <row r="6696" s="5" customFormat="1" ht="15" customHeight="1" spans="1:238">
      <c r="A6696" s="34"/>
      <c r="B6696" s="37"/>
      <c r="C6696" s="37"/>
      <c r="D6696" s="38"/>
      <c r="E6696" s="37"/>
      <c r="GW6696" s="4"/>
      <c r="GX6696" s="4"/>
      <c r="GY6696" s="4"/>
      <c r="GZ6696" s="4"/>
      <c r="HA6696" s="4"/>
      <c r="HB6696" s="4"/>
      <c r="HC6696" s="4"/>
      <c r="HD6696" s="4"/>
      <c r="HE6696" s="4"/>
      <c r="HF6696" s="4"/>
      <c r="HG6696" s="4"/>
      <c r="HH6696" s="4"/>
      <c r="HI6696" s="4"/>
      <c r="HJ6696" s="4"/>
      <c r="HK6696" s="4"/>
      <c r="HL6696" s="4"/>
      <c r="HM6696" s="4"/>
      <c r="HN6696" s="4"/>
      <c r="HO6696" s="4"/>
      <c r="HP6696" s="4"/>
      <c r="HQ6696" s="4"/>
      <c r="HR6696" s="4"/>
      <c r="HS6696" s="4"/>
      <c r="HT6696" s="4"/>
      <c r="HU6696" s="4"/>
      <c r="HV6696" s="4"/>
      <c r="HW6696" s="4"/>
      <c r="HX6696" s="4"/>
      <c r="HY6696" s="4"/>
      <c r="HZ6696" s="4"/>
      <c r="IA6696" s="4"/>
      <c r="IB6696" s="4"/>
      <c r="IC6696" s="4"/>
      <c r="ID6696" s="4"/>
    </row>
    <row r="6697" s="5" customFormat="1" ht="15" customHeight="1" spans="1:238">
      <c r="A6697" s="34"/>
      <c r="B6697" s="37"/>
      <c r="C6697" s="37"/>
      <c r="D6697" s="38"/>
      <c r="E6697" s="37"/>
      <c r="GW6697" s="4"/>
      <c r="GX6697" s="4"/>
      <c r="GY6697" s="4"/>
      <c r="GZ6697" s="4"/>
      <c r="HA6697" s="4"/>
      <c r="HB6697" s="4"/>
      <c r="HC6697" s="4"/>
      <c r="HD6697" s="4"/>
      <c r="HE6697" s="4"/>
      <c r="HF6697" s="4"/>
      <c r="HG6697" s="4"/>
      <c r="HH6697" s="4"/>
      <c r="HI6697" s="4"/>
      <c r="HJ6697" s="4"/>
      <c r="HK6697" s="4"/>
      <c r="HL6697" s="4"/>
      <c r="HM6697" s="4"/>
      <c r="HN6697" s="4"/>
      <c r="HO6697" s="4"/>
      <c r="HP6697" s="4"/>
      <c r="HQ6697" s="4"/>
      <c r="HR6697" s="4"/>
      <c r="HS6697" s="4"/>
      <c r="HT6697" s="4"/>
      <c r="HU6697" s="4"/>
      <c r="HV6697" s="4"/>
      <c r="HW6697" s="4"/>
      <c r="HX6697" s="4"/>
      <c r="HY6697" s="4"/>
      <c r="HZ6697" s="4"/>
      <c r="IA6697" s="4"/>
      <c r="IB6697" s="4"/>
      <c r="IC6697" s="4"/>
      <c r="ID6697" s="4"/>
    </row>
    <row r="6698" s="5" customFormat="1" ht="15" customHeight="1" spans="1:238">
      <c r="A6698" s="34"/>
      <c r="B6698" s="37"/>
      <c r="C6698" s="37"/>
      <c r="D6698" s="38"/>
      <c r="E6698" s="37"/>
      <c r="GW6698" s="4"/>
      <c r="GX6698" s="4"/>
      <c r="GY6698" s="4"/>
      <c r="GZ6698" s="4"/>
      <c r="HA6698" s="4"/>
      <c r="HB6698" s="4"/>
      <c r="HC6698" s="4"/>
      <c r="HD6698" s="4"/>
      <c r="HE6698" s="4"/>
      <c r="HF6698" s="4"/>
      <c r="HG6698" s="4"/>
      <c r="HH6698" s="4"/>
      <c r="HI6698" s="4"/>
      <c r="HJ6698" s="4"/>
      <c r="HK6698" s="4"/>
      <c r="HL6698" s="4"/>
      <c r="HM6698" s="4"/>
      <c r="HN6698" s="4"/>
      <c r="HO6698" s="4"/>
      <c r="HP6698" s="4"/>
      <c r="HQ6698" s="4"/>
      <c r="HR6698" s="4"/>
      <c r="HS6698" s="4"/>
      <c r="HT6698" s="4"/>
      <c r="HU6698" s="4"/>
      <c r="HV6698" s="4"/>
      <c r="HW6698" s="4"/>
      <c r="HX6698" s="4"/>
      <c r="HY6698" s="4"/>
      <c r="HZ6698" s="4"/>
      <c r="IA6698" s="4"/>
      <c r="IB6698" s="4"/>
      <c r="IC6698" s="4"/>
      <c r="ID6698" s="4"/>
    </row>
    <row r="6699" s="5" customFormat="1" ht="15" customHeight="1" spans="1:238">
      <c r="A6699" s="34"/>
      <c r="B6699" s="37"/>
      <c r="C6699" s="37"/>
      <c r="D6699" s="38"/>
      <c r="E6699" s="37"/>
      <c r="GW6699" s="4"/>
      <c r="GX6699" s="4"/>
      <c r="GY6699" s="4"/>
      <c r="GZ6699" s="4"/>
      <c r="HA6699" s="4"/>
      <c r="HB6699" s="4"/>
      <c r="HC6699" s="4"/>
      <c r="HD6699" s="4"/>
      <c r="HE6699" s="4"/>
      <c r="HF6699" s="4"/>
      <c r="HG6699" s="4"/>
      <c r="HH6699" s="4"/>
      <c r="HI6699" s="4"/>
      <c r="HJ6699" s="4"/>
      <c r="HK6699" s="4"/>
      <c r="HL6699" s="4"/>
      <c r="HM6699" s="4"/>
      <c r="HN6699" s="4"/>
      <c r="HO6699" s="4"/>
      <c r="HP6699" s="4"/>
      <c r="HQ6699" s="4"/>
      <c r="HR6699" s="4"/>
      <c r="HS6699" s="4"/>
      <c r="HT6699" s="4"/>
      <c r="HU6699" s="4"/>
      <c r="HV6699" s="4"/>
      <c r="HW6699" s="4"/>
      <c r="HX6699" s="4"/>
      <c r="HY6699" s="4"/>
      <c r="HZ6699" s="4"/>
      <c r="IA6699" s="4"/>
      <c r="IB6699" s="4"/>
      <c r="IC6699" s="4"/>
      <c r="ID6699" s="4"/>
    </row>
    <row r="6700" s="5" customFormat="1" ht="15" customHeight="1" spans="1:238">
      <c r="A6700" s="34"/>
      <c r="B6700" s="37"/>
      <c r="C6700" s="37"/>
      <c r="D6700" s="38"/>
      <c r="E6700" s="37"/>
      <c r="GW6700" s="4"/>
      <c r="GX6700" s="4"/>
      <c r="GY6700" s="4"/>
      <c r="GZ6700" s="4"/>
      <c r="HA6700" s="4"/>
      <c r="HB6700" s="4"/>
      <c r="HC6700" s="4"/>
      <c r="HD6700" s="4"/>
      <c r="HE6700" s="4"/>
      <c r="HF6700" s="4"/>
      <c r="HG6700" s="4"/>
      <c r="HH6700" s="4"/>
      <c r="HI6700" s="4"/>
      <c r="HJ6700" s="4"/>
      <c r="HK6700" s="4"/>
      <c r="HL6700" s="4"/>
      <c r="HM6700" s="4"/>
      <c r="HN6700" s="4"/>
      <c r="HO6700" s="4"/>
      <c r="HP6700" s="4"/>
      <c r="HQ6700" s="4"/>
      <c r="HR6700" s="4"/>
      <c r="HS6700" s="4"/>
      <c r="HT6700" s="4"/>
      <c r="HU6700" s="4"/>
      <c r="HV6700" s="4"/>
      <c r="HW6700" s="4"/>
      <c r="HX6700" s="4"/>
      <c r="HY6700" s="4"/>
      <c r="HZ6700" s="4"/>
      <c r="IA6700" s="4"/>
      <c r="IB6700" s="4"/>
      <c r="IC6700" s="4"/>
      <c r="ID6700" s="4"/>
    </row>
    <row r="6701" s="5" customFormat="1" ht="15" customHeight="1" spans="1:238">
      <c r="A6701" s="34"/>
      <c r="B6701" s="37"/>
      <c r="C6701" s="37"/>
      <c r="D6701" s="38"/>
      <c r="E6701" s="37"/>
      <c r="GW6701" s="4"/>
      <c r="GX6701" s="4"/>
      <c r="GY6701" s="4"/>
      <c r="GZ6701" s="4"/>
      <c r="HA6701" s="4"/>
      <c r="HB6701" s="4"/>
      <c r="HC6701" s="4"/>
      <c r="HD6701" s="4"/>
      <c r="HE6701" s="4"/>
      <c r="HF6701" s="4"/>
      <c r="HG6701" s="4"/>
      <c r="HH6701" s="4"/>
      <c r="HI6701" s="4"/>
      <c r="HJ6701" s="4"/>
      <c r="HK6701" s="4"/>
      <c r="HL6701" s="4"/>
      <c r="HM6701" s="4"/>
      <c r="HN6701" s="4"/>
      <c r="HO6701" s="4"/>
      <c r="HP6701" s="4"/>
      <c r="HQ6701" s="4"/>
      <c r="HR6701" s="4"/>
      <c r="HS6701" s="4"/>
      <c r="HT6701" s="4"/>
      <c r="HU6701" s="4"/>
      <c r="HV6701" s="4"/>
      <c r="HW6701" s="4"/>
      <c r="HX6701" s="4"/>
      <c r="HY6701" s="4"/>
      <c r="HZ6701" s="4"/>
      <c r="IA6701" s="4"/>
      <c r="IB6701" s="4"/>
      <c r="IC6701" s="4"/>
      <c r="ID6701" s="4"/>
    </row>
    <row r="6702" s="5" customFormat="1" ht="15" customHeight="1" spans="1:238">
      <c r="A6702" s="34"/>
      <c r="B6702" s="37"/>
      <c r="C6702" s="37"/>
      <c r="D6702" s="38"/>
      <c r="E6702" s="37"/>
      <c r="GW6702" s="4"/>
      <c r="GX6702" s="4"/>
      <c r="GY6702" s="4"/>
      <c r="GZ6702" s="4"/>
      <c r="HA6702" s="4"/>
      <c r="HB6702" s="4"/>
      <c r="HC6702" s="4"/>
      <c r="HD6702" s="4"/>
      <c r="HE6702" s="4"/>
      <c r="HF6702" s="4"/>
      <c r="HG6702" s="4"/>
      <c r="HH6702" s="4"/>
      <c r="HI6702" s="4"/>
      <c r="HJ6702" s="4"/>
      <c r="HK6702" s="4"/>
      <c r="HL6702" s="4"/>
      <c r="HM6702" s="4"/>
      <c r="HN6702" s="4"/>
      <c r="HO6702" s="4"/>
      <c r="HP6702" s="4"/>
      <c r="HQ6702" s="4"/>
      <c r="HR6702" s="4"/>
      <c r="HS6702" s="4"/>
      <c r="HT6702" s="4"/>
      <c r="HU6702" s="4"/>
      <c r="HV6702" s="4"/>
      <c r="HW6702" s="4"/>
      <c r="HX6702" s="4"/>
      <c r="HY6702" s="4"/>
      <c r="HZ6702" s="4"/>
      <c r="IA6702" s="4"/>
      <c r="IB6702" s="4"/>
      <c r="IC6702" s="4"/>
      <c r="ID6702" s="4"/>
    </row>
    <row r="6703" s="5" customFormat="1" ht="15" customHeight="1" spans="1:238">
      <c r="A6703" s="34"/>
      <c r="B6703" s="37"/>
      <c r="C6703" s="37"/>
      <c r="D6703" s="38"/>
      <c r="E6703" s="37"/>
      <c r="GW6703" s="4"/>
      <c r="GX6703" s="4"/>
      <c r="GY6703" s="4"/>
      <c r="GZ6703" s="4"/>
      <c r="HA6703" s="4"/>
      <c r="HB6703" s="4"/>
      <c r="HC6703" s="4"/>
      <c r="HD6703" s="4"/>
      <c r="HE6703" s="4"/>
      <c r="HF6703" s="4"/>
      <c r="HG6703" s="4"/>
      <c r="HH6703" s="4"/>
      <c r="HI6703" s="4"/>
      <c r="HJ6703" s="4"/>
      <c r="HK6703" s="4"/>
      <c r="HL6703" s="4"/>
      <c r="HM6703" s="4"/>
      <c r="HN6703" s="4"/>
      <c r="HO6703" s="4"/>
      <c r="HP6703" s="4"/>
      <c r="HQ6703" s="4"/>
      <c r="HR6703" s="4"/>
      <c r="HS6703" s="4"/>
      <c r="HT6703" s="4"/>
      <c r="HU6703" s="4"/>
      <c r="HV6703" s="4"/>
      <c r="HW6703" s="4"/>
      <c r="HX6703" s="4"/>
      <c r="HY6703" s="4"/>
      <c r="HZ6703" s="4"/>
      <c r="IA6703" s="4"/>
      <c r="IB6703" s="4"/>
      <c r="IC6703" s="4"/>
      <c r="ID6703" s="4"/>
    </row>
    <row r="6704" s="5" customFormat="1" ht="15" customHeight="1" spans="1:238">
      <c r="A6704" s="34"/>
      <c r="B6704" s="37"/>
      <c r="C6704" s="37"/>
      <c r="D6704" s="38"/>
      <c r="E6704" s="37"/>
      <c r="GW6704" s="4"/>
      <c r="GX6704" s="4"/>
      <c r="GY6704" s="4"/>
      <c r="GZ6704" s="4"/>
      <c r="HA6704" s="4"/>
      <c r="HB6704" s="4"/>
      <c r="HC6704" s="4"/>
      <c r="HD6704" s="4"/>
      <c r="HE6704" s="4"/>
      <c r="HF6704" s="4"/>
      <c r="HG6704" s="4"/>
      <c r="HH6704" s="4"/>
      <c r="HI6704" s="4"/>
      <c r="HJ6704" s="4"/>
      <c r="HK6704" s="4"/>
      <c r="HL6704" s="4"/>
      <c r="HM6704" s="4"/>
      <c r="HN6704" s="4"/>
      <c r="HO6704" s="4"/>
      <c r="HP6704" s="4"/>
      <c r="HQ6704" s="4"/>
      <c r="HR6704" s="4"/>
      <c r="HS6704" s="4"/>
      <c r="HT6704" s="4"/>
      <c r="HU6704" s="4"/>
      <c r="HV6704" s="4"/>
      <c r="HW6704" s="4"/>
      <c r="HX6704" s="4"/>
      <c r="HY6704" s="4"/>
      <c r="HZ6704" s="4"/>
      <c r="IA6704" s="4"/>
      <c r="IB6704" s="4"/>
      <c r="IC6704" s="4"/>
      <c r="ID6704" s="4"/>
    </row>
    <row r="6705" s="5" customFormat="1" ht="15" customHeight="1" spans="1:238">
      <c r="A6705" s="34"/>
      <c r="B6705" s="37"/>
      <c r="C6705" s="37"/>
      <c r="D6705" s="38"/>
      <c r="E6705" s="37"/>
      <c r="GW6705" s="4"/>
      <c r="GX6705" s="4"/>
      <c r="GY6705" s="4"/>
      <c r="GZ6705" s="4"/>
      <c r="HA6705" s="4"/>
      <c r="HB6705" s="4"/>
      <c r="HC6705" s="4"/>
      <c r="HD6705" s="4"/>
      <c r="HE6705" s="4"/>
      <c r="HF6705" s="4"/>
      <c r="HG6705" s="4"/>
      <c r="HH6705" s="4"/>
      <c r="HI6705" s="4"/>
      <c r="HJ6705" s="4"/>
      <c r="HK6705" s="4"/>
      <c r="HL6705" s="4"/>
      <c r="HM6705" s="4"/>
      <c r="HN6705" s="4"/>
      <c r="HO6705" s="4"/>
      <c r="HP6705" s="4"/>
      <c r="HQ6705" s="4"/>
      <c r="HR6705" s="4"/>
      <c r="HS6705" s="4"/>
      <c r="HT6705" s="4"/>
      <c r="HU6705" s="4"/>
      <c r="HV6705" s="4"/>
      <c r="HW6705" s="4"/>
      <c r="HX6705" s="4"/>
      <c r="HY6705" s="4"/>
      <c r="HZ6705" s="4"/>
      <c r="IA6705" s="4"/>
      <c r="IB6705" s="4"/>
      <c r="IC6705" s="4"/>
      <c r="ID6705" s="4"/>
    </row>
    <row r="6706" s="5" customFormat="1" ht="15" customHeight="1" spans="1:238">
      <c r="A6706" s="34"/>
      <c r="B6706" s="37"/>
      <c r="C6706" s="37"/>
      <c r="D6706" s="38"/>
      <c r="E6706" s="37"/>
      <c r="GW6706" s="4"/>
      <c r="GX6706" s="4"/>
      <c r="GY6706" s="4"/>
      <c r="GZ6706" s="4"/>
      <c r="HA6706" s="4"/>
      <c r="HB6706" s="4"/>
      <c r="HC6706" s="4"/>
      <c r="HD6706" s="4"/>
      <c r="HE6706" s="4"/>
      <c r="HF6706" s="4"/>
      <c r="HG6706" s="4"/>
      <c r="HH6706" s="4"/>
      <c r="HI6706" s="4"/>
      <c r="HJ6706" s="4"/>
      <c r="HK6706" s="4"/>
      <c r="HL6706" s="4"/>
      <c r="HM6706" s="4"/>
      <c r="HN6706" s="4"/>
      <c r="HO6706" s="4"/>
      <c r="HP6706" s="4"/>
      <c r="HQ6706" s="4"/>
      <c r="HR6706" s="4"/>
      <c r="HS6706" s="4"/>
      <c r="HT6706" s="4"/>
      <c r="HU6706" s="4"/>
      <c r="HV6706" s="4"/>
      <c r="HW6706" s="4"/>
      <c r="HX6706" s="4"/>
      <c r="HY6706" s="4"/>
      <c r="HZ6706" s="4"/>
      <c r="IA6706" s="4"/>
      <c r="IB6706" s="4"/>
      <c r="IC6706" s="4"/>
      <c r="ID6706" s="4"/>
    </row>
    <row r="6707" s="5" customFormat="1" ht="15" customHeight="1" spans="1:238">
      <c r="A6707" s="34"/>
      <c r="B6707" s="37"/>
      <c r="C6707" s="37"/>
      <c r="D6707" s="38"/>
      <c r="E6707" s="37"/>
      <c r="GW6707" s="4"/>
      <c r="GX6707" s="4"/>
      <c r="GY6707" s="4"/>
      <c r="GZ6707" s="4"/>
      <c r="HA6707" s="4"/>
      <c r="HB6707" s="4"/>
      <c r="HC6707" s="4"/>
      <c r="HD6707" s="4"/>
      <c r="HE6707" s="4"/>
      <c r="HF6707" s="4"/>
      <c r="HG6707" s="4"/>
      <c r="HH6707" s="4"/>
      <c r="HI6707" s="4"/>
      <c r="HJ6707" s="4"/>
      <c r="HK6707" s="4"/>
      <c r="HL6707" s="4"/>
      <c r="HM6707" s="4"/>
      <c r="HN6707" s="4"/>
      <c r="HO6707" s="4"/>
      <c r="HP6707" s="4"/>
      <c r="HQ6707" s="4"/>
      <c r="HR6707" s="4"/>
      <c r="HS6707" s="4"/>
      <c r="HT6707" s="4"/>
      <c r="HU6707" s="4"/>
      <c r="HV6707" s="4"/>
      <c r="HW6707" s="4"/>
      <c r="HX6707" s="4"/>
      <c r="HY6707" s="4"/>
      <c r="HZ6707" s="4"/>
      <c r="IA6707" s="4"/>
      <c r="IB6707" s="4"/>
      <c r="IC6707" s="4"/>
      <c r="ID6707" s="4"/>
    </row>
    <row r="6708" s="5" customFormat="1" ht="15" customHeight="1" spans="1:238">
      <c r="A6708" s="34"/>
      <c r="B6708" s="37"/>
      <c r="C6708" s="37"/>
      <c r="D6708" s="38"/>
      <c r="E6708" s="37"/>
      <c r="GW6708" s="4"/>
      <c r="GX6708" s="4"/>
      <c r="GY6708" s="4"/>
      <c r="GZ6708" s="4"/>
      <c r="HA6708" s="4"/>
      <c r="HB6708" s="4"/>
      <c r="HC6708" s="4"/>
      <c r="HD6708" s="4"/>
      <c r="HE6708" s="4"/>
      <c r="HF6708" s="4"/>
      <c r="HG6708" s="4"/>
      <c r="HH6708" s="4"/>
      <c r="HI6708" s="4"/>
      <c r="HJ6708" s="4"/>
      <c r="HK6708" s="4"/>
      <c r="HL6708" s="4"/>
      <c r="HM6708" s="4"/>
      <c r="HN6708" s="4"/>
      <c r="HO6708" s="4"/>
      <c r="HP6708" s="4"/>
      <c r="HQ6708" s="4"/>
      <c r="HR6708" s="4"/>
      <c r="HS6708" s="4"/>
      <c r="HT6708" s="4"/>
      <c r="HU6708" s="4"/>
      <c r="HV6708" s="4"/>
      <c r="HW6708" s="4"/>
      <c r="HX6708" s="4"/>
      <c r="HY6708" s="4"/>
      <c r="HZ6708" s="4"/>
      <c r="IA6708" s="4"/>
      <c r="IB6708" s="4"/>
      <c r="IC6708" s="4"/>
      <c r="ID6708" s="4"/>
    </row>
    <row r="6709" s="5" customFormat="1" ht="15" customHeight="1" spans="1:238">
      <c r="A6709" s="34"/>
      <c r="B6709" s="37"/>
      <c r="C6709" s="37"/>
      <c r="D6709" s="38"/>
      <c r="E6709" s="37"/>
      <c r="GW6709" s="4"/>
      <c r="GX6709" s="4"/>
      <c r="GY6709" s="4"/>
      <c r="GZ6709" s="4"/>
      <c r="HA6709" s="4"/>
      <c r="HB6709" s="4"/>
      <c r="HC6709" s="4"/>
      <c r="HD6709" s="4"/>
      <c r="HE6709" s="4"/>
      <c r="HF6709" s="4"/>
      <c r="HG6709" s="4"/>
      <c r="HH6709" s="4"/>
      <c r="HI6709" s="4"/>
      <c r="HJ6709" s="4"/>
      <c r="HK6709" s="4"/>
      <c r="HL6709" s="4"/>
      <c r="HM6709" s="4"/>
      <c r="HN6709" s="4"/>
      <c r="HO6709" s="4"/>
      <c r="HP6709" s="4"/>
      <c r="HQ6709" s="4"/>
      <c r="HR6709" s="4"/>
      <c r="HS6709" s="4"/>
      <c r="HT6709" s="4"/>
      <c r="HU6709" s="4"/>
      <c r="HV6709" s="4"/>
      <c r="HW6709" s="4"/>
      <c r="HX6709" s="4"/>
      <c r="HY6709" s="4"/>
      <c r="HZ6709" s="4"/>
      <c r="IA6709" s="4"/>
      <c r="IB6709" s="4"/>
      <c r="IC6709" s="4"/>
      <c r="ID6709" s="4"/>
    </row>
    <row r="6710" s="5" customFormat="1" ht="15" customHeight="1" spans="1:238">
      <c r="A6710" s="34"/>
      <c r="B6710" s="37"/>
      <c r="C6710" s="37"/>
      <c r="D6710" s="38"/>
      <c r="E6710" s="37"/>
      <c r="GW6710" s="4"/>
      <c r="GX6710" s="4"/>
      <c r="GY6710" s="4"/>
      <c r="GZ6710" s="4"/>
      <c r="HA6710" s="4"/>
      <c r="HB6710" s="4"/>
      <c r="HC6710" s="4"/>
      <c r="HD6710" s="4"/>
      <c r="HE6710" s="4"/>
      <c r="HF6710" s="4"/>
      <c r="HG6710" s="4"/>
      <c r="HH6710" s="4"/>
      <c r="HI6710" s="4"/>
      <c r="HJ6710" s="4"/>
      <c r="HK6710" s="4"/>
      <c r="HL6710" s="4"/>
      <c r="HM6710" s="4"/>
      <c r="HN6710" s="4"/>
      <c r="HO6710" s="4"/>
      <c r="HP6710" s="4"/>
      <c r="HQ6710" s="4"/>
      <c r="HR6710" s="4"/>
      <c r="HS6710" s="4"/>
      <c r="HT6710" s="4"/>
      <c r="HU6710" s="4"/>
      <c r="HV6710" s="4"/>
      <c r="HW6710" s="4"/>
      <c r="HX6710" s="4"/>
      <c r="HY6710" s="4"/>
      <c r="HZ6710" s="4"/>
      <c r="IA6710" s="4"/>
      <c r="IB6710" s="4"/>
      <c r="IC6710" s="4"/>
      <c r="ID6710" s="4"/>
    </row>
    <row r="6711" s="5" customFormat="1" ht="15" customHeight="1" spans="1:238">
      <c r="A6711" s="34"/>
      <c r="B6711" s="37"/>
      <c r="C6711" s="37"/>
      <c r="D6711" s="38"/>
      <c r="E6711" s="37"/>
      <c r="GW6711" s="4"/>
      <c r="GX6711" s="4"/>
      <c r="GY6711" s="4"/>
      <c r="GZ6711" s="4"/>
      <c r="HA6711" s="4"/>
      <c r="HB6711" s="4"/>
      <c r="HC6711" s="4"/>
      <c r="HD6711" s="4"/>
      <c r="HE6711" s="4"/>
      <c r="HF6711" s="4"/>
      <c r="HG6711" s="4"/>
      <c r="HH6711" s="4"/>
      <c r="HI6711" s="4"/>
      <c r="HJ6711" s="4"/>
      <c r="HK6711" s="4"/>
      <c r="HL6711" s="4"/>
      <c r="HM6711" s="4"/>
      <c r="HN6711" s="4"/>
      <c r="HO6711" s="4"/>
      <c r="HP6711" s="4"/>
      <c r="HQ6711" s="4"/>
      <c r="HR6711" s="4"/>
      <c r="HS6711" s="4"/>
      <c r="HT6711" s="4"/>
      <c r="HU6711" s="4"/>
      <c r="HV6711" s="4"/>
      <c r="HW6711" s="4"/>
      <c r="HX6711" s="4"/>
      <c r="HY6711" s="4"/>
      <c r="HZ6711" s="4"/>
      <c r="IA6711" s="4"/>
      <c r="IB6711" s="4"/>
      <c r="IC6711" s="4"/>
      <c r="ID6711" s="4"/>
    </row>
    <row r="6712" s="5" customFormat="1" ht="15" customHeight="1" spans="1:238">
      <c r="A6712" s="34"/>
      <c r="B6712" s="37"/>
      <c r="C6712" s="37"/>
      <c r="D6712" s="38"/>
      <c r="E6712" s="37"/>
      <c r="GW6712" s="4"/>
      <c r="GX6712" s="4"/>
      <c r="GY6712" s="4"/>
      <c r="GZ6712" s="4"/>
      <c r="HA6712" s="4"/>
      <c r="HB6712" s="4"/>
      <c r="HC6712" s="4"/>
      <c r="HD6712" s="4"/>
      <c r="HE6712" s="4"/>
      <c r="HF6712" s="4"/>
      <c r="HG6712" s="4"/>
      <c r="HH6712" s="4"/>
      <c r="HI6712" s="4"/>
      <c r="HJ6712" s="4"/>
      <c r="HK6712" s="4"/>
      <c r="HL6712" s="4"/>
      <c r="HM6712" s="4"/>
      <c r="HN6712" s="4"/>
      <c r="HO6712" s="4"/>
      <c r="HP6712" s="4"/>
      <c r="HQ6712" s="4"/>
      <c r="HR6712" s="4"/>
      <c r="HS6712" s="4"/>
      <c r="HT6712" s="4"/>
      <c r="HU6712" s="4"/>
      <c r="HV6712" s="4"/>
      <c r="HW6712" s="4"/>
      <c r="HX6712" s="4"/>
      <c r="HY6712" s="4"/>
      <c r="HZ6712" s="4"/>
      <c r="IA6712" s="4"/>
      <c r="IB6712" s="4"/>
      <c r="IC6712" s="4"/>
      <c r="ID6712" s="4"/>
    </row>
    <row r="6713" s="5" customFormat="1" ht="15" customHeight="1" spans="1:238">
      <c r="A6713" s="34"/>
      <c r="B6713" s="37"/>
      <c r="C6713" s="37"/>
      <c r="D6713" s="38"/>
      <c r="E6713" s="37"/>
      <c r="GW6713" s="4"/>
      <c r="GX6713" s="4"/>
      <c r="GY6713" s="4"/>
      <c r="GZ6713" s="4"/>
      <c r="HA6713" s="4"/>
      <c r="HB6713" s="4"/>
      <c r="HC6713" s="4"/>
      <c r="HD6713" s="4"/>
      <c r="HE6713" s="4"/>
      <c r="HF6713" s="4"/>
      <c r="HG6713" s="4"/>
      <c r="HH6713" s="4"/>
      <c r="HI6713" s="4"/>
      <c r="HJ6713" s="4"/>
      <c r="HK6713" s="4"/>
      <c r="HL6713" s="4"/>
      <c r="HM6713" s="4"/>
      <c r="HN6713" s="4"/>
      <c r="HO6713" s="4"/>
      <c r="HP6713" s="4"/>
      <c r="HQ6713" s="4"/>
      <c r="HR6713" s="4"/>
      <c r="HS6713" s="4"/>
      <c r="HT6713" s="4"/>
      <c r="HU6713" s="4"/>
      <c r="HV6713" s="4"/>
      <c r="HW6713" s="4"/>
      <c r="HX6713" s="4"/>
      <c r="HY6713" s="4"/>
      <c r="HZ6713" s="4"/>
      <c r="IA6713" s="4"/>
      <c r="IB6713" s="4"/>
      <c r="IC6713" s="4"/>
      <c r="ID6713" s="4"/>
    </row>
    <row r="6714" s="5" customFormat="1" ht="15" customHeight="1" spans="1:238">
      <c r="A6714" s="34"/>
      <c r="B6714" s="37"/>
      <c r="C6714" s="37"/>
      <c r="D6714" s="38"/>
      <c r="E6714" s="37"/>
      <c r="GW6714" s="4"/>
      <c r="GX6714" s="4"/>
      <c r="GY6714" s="4"/>
      <c r="GZ6714" s="4"/>
      <c r="HA6714" s="4"/>
      <c r="HB6714" s="4"/>
      <c r="HC6714" s="4"/>
      <c r="HD6714" s="4"/>
      <c r="HE6714" s="4"/>
      <c r="HF6714" s="4"/>
      <c r="HG6714" s="4"/>
      <c r="HH6714" s="4"/>
      <c r="HI6714" s="4"/>
      <c r="HJ6714" s="4"/>
      <c r="HK6714" s="4"/>
      <c r="HL6714" s="4"/>
      <c r="HM6714" s="4"/>
      <c r="HN6714" s="4"/>
      <c r="HO6714" s="4"/>
      <c r="HP6714" s="4"/>
      <c r="HQ6714" s="4"/>
      <c r="HR6714" s="4"/>
      <c r="HS6714" s="4"/>
      <c r="HT6714" s="4"/>
      <c r="HU6714" s="4"/>
      <c r="HV6714" s="4"/>
      <c r="HW6714" s="4"/>
      <c r="HX6714" s="4"/>
      <c r="HY6714" s="4"/>
      <c r="HZ6714" s="4"/>
      <c r="IA6714" s="4"/>
      <c r="IB6714" s="4"/>
      <c r="IC6714" s="4"/>
      <c r="ID6714" s="4"/>
    </row>
    <row r="6715" s="5" customFormat="1" ht="15" customHeight="1" spans="1:238">
      <c r="A6715" s="34"/>
      <c r="B6715" s="37"/>
      <c r="C6715" s="37"/>
      <c r="D6715" s="38"/>
      <c r="E6715" s="37"/>
      <c r="GW6715" s="4"/>
      <c r="GX6715" s="4"/>
      <c r="GY6715" s="4"/>
      <c r="GZ6715" s="4"/>
      <c r="HA6715" s="4"/>
      <c r="HB6715" s="4"/>
      <c r="HC6715" s="4"/>
      <c r="HD6715" s="4"/>
      <c r="HE6715" s="4"/>
      <c r="HF6715" s="4"/>
      <c r="HG6715" s="4"/>
      <c r="HH6715" s="4"/>
      <c r="HI6715" s="4"/>
      <c r="HJ6715" s="4"/>
      <c r="HK6715" s="4"/>
      <c r="HL6715" s="4"/>
      <c r="HM6715" s="4"/>
      <c r="HN6715" s="4"/>
      <c r="HO6715" s="4"/>
      <c r="HP6715" s="4"/>
      <c r="HQ6715" s="4"/>
      <c r="HR6715" s="4"/>
      <c r="HS6715" s="4"/>
      <c r="HT6715" s="4"/>
      <c r="HU6715" s="4"/>
      <c r="HV6715" s="4"/>
      <c r="HW6715" s="4"/>
      <c r="HX6715" s="4"/>
      <c r="HY6715" s="4"/>
      <c r="HZ6715" s="4"/>
      <c r="IA6715" s="4"/>
      <c r="IB6715" s="4"/>
      <c r="IC6715" s="4"/>
      <c r="ID6715" s="4"/>
    </row>
    <row r="6716" s="5" customFormat="1" ht="15" customHeight="1" spans="1:238">
      <c r="A6716" s="34"/>
      <c r="B6716" s="37"/>
      <c r="C6716" s="37"/>
      <c r="D6716" s="38"/>
      <c r="E6716" s="37"/>
      <c r="GW6716" s="4"/>
      <c r="GX6716" s="4"/>
      <c r="GY6716" s="4"/>
      <c r="GZ6716" s="4"/>
      <c r="HA6716" s="4"/>
      <c r="HB6716" s="4"/>
      <c r="HC6716" s="4"/>
      <c r="HD6716" s="4"/>
      <c r="HE6716" s="4"/>
      <c r="HF6716" s="4"/>
      <c r="HG6716" s="4"/>
      <c r="HH6716" s="4"/>
      <c r="HI6716" s="4"/>
      <c r="HJ6716" s="4"/>
      <c r="HK6716" s="4"/>
      <c r="HL6716" s="4"/>
      <c r="HM6716" s="4"/>
      <c r="HN6716" s="4"/>
      <c r="HO6716" s="4"/>
      <c r="HP6716" s="4"/>
      <c r="HQ6716" s="4"/>
      <c r="HR6716" s="4"/>
      <c r="HS6716" s="4"/>
      <c r="HT6716" s="4"/>
      <c r="HU6716" s="4"/>
      <c r="HV6716" s="4"/>
      <c r="HW6716" s="4"/>
      <c r="HX6716" s="4"/>
      <c r="HY6716" s="4"/>
      <c r="HZ6716" s="4"/>
      <c r="IA6716" s="4"/>
      <c r="IB6716" s="4"/>
      <c r="IC6716" s="4"/>
      <c r="ID6716" s="4"/>
    </row>
    <row r="6717" s="5" customFormat="1" ht="15" customHeight="1" spans="1:238">
      <c r="A6717" s="34"/>
      <c r="B6717" s="37"/>
      <c r="C6717" s="37"/>
      <c r="D6717" s="38"/>
      <c r="E6717" s="37"/>
      <c r="GW6717" s="4"/>
      <c r="GX6717" s="4"/>
      <c r="GY6717" s="4"/>
      <c r="GZ6717" s="4"/>
      <c r="HA6717" s="4"/>
      <c r="HB6717" s="4"/>
      <c r="HC6717" s="4"/>
      <c r="HD6717" s="4"/>
      <c r="HE6717" s="4"/>
      <c r="HF6717" s="4"/>
      <c r="HG6717" s="4"/>
      <c r="HH6717" s="4"/>
      <c r="HI6717" s="4"/>
      <c r="HJ6717" s="4"/>
      <c r="HK6717" s="4"/>
      <c r="HL6717" s="4"/>
      <c r="HM6717" s="4"/>
      <c r="HN6717" s="4"/>
      <c r="HO6717" s="4"/>
      <c r="HP6717" s="4"/>
      <c r="HQ6717" s="4"/>
      <c r="HR6717" s="4"/>
      <c r="HS6717" s="4"/>
      <c r="HT6717" s="4"/>
      <c r="HU6717" s="4"/>
      <c r="HV6717" s="4"/>
      <c r="HW6717" s="4"/>
      <c r="HX6717" s="4"/>
      <c r="HY6717" s="4"/>
      <c r="HZ6717" s="4"/>
      <c r="IA6717" s="4"/>
      <c r="IB6717" s="4"/>
      <c r="IC6717" s="4"/>
      <c r="ID6717" s="4"/>
    </row>
    <row r="6718" s="5" customFormat="1" ht="15" customHeight="1" spans="1:238">
      <c r="A6718" s="34"/>
      <c r="B6718" s="37"/>
      <c r="C6718" s="37"/>
      <c r="D6718" s="38"/>
      <c r="E6718" s="37"/>
      <c r="GW6718" s="4"/>
      <c r="GX6718" s="4"/>
      <c r="GY6718" s="4"/>
      <c r="GZ6718" s="4"/>
      <c r="HA6718" s="4"/>
      <c r="HB6718" s="4"/>
      <c r="HC6718" s="4"/>
      <c r="HD6718" s="4"/>
      <c r="HE6718" s="4"/>
      <c r="HF6718" s="4"/>
      <c r="HG6718" s="4"/>
      <c r="HH6718" s="4"/>
      <c r="HI6718" s="4"/>
      <c r="HJ6718" s="4"/>
      <c r="HK6718" s="4"/>
      <c r="HL6718" s="4"/>
      <c r="HM6718" s="4"/>
      <c r="HN6718" s="4"/>
      <c r="HO6718" s="4"/>
      <c r="HP6718" s="4"/>
      <c r="HQ6718" s="4"/>
      <c r="HR6718" s="4"/>
      <c r="HS6718" s="4"/>
      <c r="HT6718" s="4"/>
      <c r="HU6718" s="4"/>
      <c r="HV6718" s="4"/>
      <c r="HW6718" s="4"/>
      <c r="HX6718" s="4"/>
      <c r="HY6718" s="4"/>
      <c r="HZ6718" s="4"/>
      <c r="IA6718" s="4"/>
      <c r="IB6718" s="4"/>
      <c r="IC6718" s="4"/>
      <c r="ID6718" s="4"/>
    </row>
    <row r="6719" s="5" customFormat="1" ht="15" customHeight="1" spans="1:238">
      <c r="A6719" s="34"/>
      <c r="B6719" s="37"/>
      <c r="C6719" s="37"/>
      <c r="D6719" s="38"/>
      <c r="E6719" s="37"/>
      <c r="GW6719" s="4"/>
      <c r="GX6719" s="4"/>
      <c r="GY6719" s="4"/>
      <c r="GZ6719" s="4"/>
      <c r="HA6719" s="4"/>
      <c r="HB6719" s="4"/>
      <c r="HC6719" s="4"/>
      <c r="HD6719" s="4"/>
      <c r="HE6719" s="4"/>
      <c r="HF6719" s="4"/>
      <c r="HG6719" s="4"/>
      <c r="HH6719" s="4"/>
      <c r="HI6719" s="4"/>
      <c r="HJ6719" s="4"/>
      <c r="HK6719" s="4"/>
      <c r="HL6719" s="4"/>
      <c r="HM6719" s="4"/>
      <c r="HN6719" s="4"/>
      <c r="HO6719" s="4"/>
      <c r="HP6719" s="4"/>
      <c r="HQ6719" s="4"/>
      <c r="HR6719" s="4"/>
      <c r="HS6719" s="4"/>
      <c r="HT6719" s="4"/>
      <c r="HU6719" s="4"/>
      <c r="HV6719" s="4"/>
      <c r="HW6719" s="4"/>
      <c r="HX6719" s="4"/>
      <c r="HY6719" s="4"/>
      <c r="HZ6719" s="4"/>
      <c r="IA6719" s="4"/>
      <c r="IB6719" s="4"/>
      <c r="IC6719" s="4"/>
      <c r="ID6719" s="4"/>
    </row>
    <row r="6720" s="5" customFormat="1" ht="15" customHeight="1" spans="1:238">
      <c r="A6720" s="34"/>
      <c r="B6720" s="37"/>
      <c r="C6720" s="37"/>
      <c r="D6720" s="38"/>
      <c r="E6720" s="37"/>
      <c r="GW6720" s="4"/>
      <c r="GX6720" s="4"/>
      <c r="GY6720" s="4"/>
      <c r="GZ6720" s="4"/>
      <c r="HA6720" s="4"/>
      <c r="HB6720" s="4"/>
      <c r="HC6720" s="4"/>
      <c r="HD6720" s="4"/>
      <c r="HE6720" s="4"/>
      <c r="HF6720" s="4"/>
      <c r="HG6720" s="4"/>
      <c r="HH6720" s="4"/>
      <c r="HI6720" s="4"/>
      <c r="HJ6720" s="4"/>
      <c r="HK6720" s="4"/>
      <c r="HL6720" s="4"/>
      <c r="HM6720" s="4"/>
      <c r="HN6720" s="4"/>
      <c r="HO6720" s="4"/>
      <c r="HP6720" s="4"/>
      <c r="HQ6720" s="4"/>
      <c r="HR6720" s="4"/>
      <c r="HS6720" s="4"/>
      <c r="HT6720" s="4"/>
      <c r="HU6720" s="4"/>
      <c r="HV6720" s="4"/>
      <c r="HW6720" s="4"/>
      <c r="HX6720" s="4"/>
      <c r="HY6720" s="4"/>
      <c r="HZ6720" s="4"/>
      <c r="IA6720" s="4"/>
      <c r="IB6720" s="4"/>
      <c r="IC6720" s="4"/>
      <c r="ID6720" s="4"/>
    </row>
    <row r="6721" s="5" customFormat="1" ht="15" customHeight="1" spans="1:238">
      <c r="A6721" s="34"/>
      <c r="B6721" s="37"/>
      <c r="C6721" s="37"/>
      <c r="D6721" s="38"/>
      <c r="E6721" s="37"/>
      <c r="GW6721" s="4"/>
      <c r="GX6721" s="4"/>
      <c r="GY6721" s="4"/>
      <c r="GZ6721" s="4"/>
      <c r="HA6721" s="4"/>
      <c r="HB6721" s="4"/>
      <c r="HC6721" s="4"/>
      <c r="HD6721" s="4"/>
      <c r="HE6721" s="4"/>
      <c r="HF6721" s="4"/>
      <c r="HG6721" s="4"/>
      <c r="HH6721" s="4"/>
      <c r="HI6721" s="4"/>
      <c r="HJ6721" s="4"/>
      <c r="HK6721" s="4"/>
      <c r="HL6721" s="4"/>
      <c r="HM6721" s="4"/>
      <c r="HN6721" s="4"/>
      <c r="HO6721" s="4"/>
      <c r="HP6721" s="4"/>
      <c r="HQ6721" s="4"/>
      <c r="HR6721" s="4"/>
      <c r="HS6721" s="4"/>
      <c r="HT6721" s="4"/>
      <c r="HU6721" s="4"/>
      <c r="HV6721" s="4"/>
      <c r="HW6721" s="4"/>
      <c r="HX6721" s="4"/>
      <c r="HY6721" s="4"/>
      <c r="HZ6721" s="4"/>
      <c r="IA6721" s="4"/>
      <c r="IB6721" s="4"/>
      <c r="IC6721" s="4"/>
      <c r="ID6721" s="4"/>
    </row>
    <row r="6722" s="5" customFormat="1" ht="15" customHeight="1" spans="1:238">
      <c r="A6722" s="34"/>
      <c r="B6722" s="37"/>
      <c r="C6722" s="37"/>
      <c r="D6722" s="38"/>
      <c r="E6722" s="37"/>
      <c r="GW6722" s="4"/>
      <c r="GX6722" s="4"/>
      <c r="GY6722" s="4"/>
      <c r="GZ6722" s="4"/>
      <c r="HA6722" s="4"/>
      <c r="HB6722" s="4"/>
      <c r="HC6722" s="4"/>
      <c r="HD6722" s="4"/>
      <c r="HE6722" s="4"/>
      <c r="HF6722" s="4"/>
      <c r="HG6722" s="4"/>
      <c r="HH6722" s="4"/>
      <c r="HI6722" s="4"/>
      <c r="HJ6722" s="4"/>
      <c r="HK6722" s="4"/>
      <c r="HL6722" s="4"/>
      <c r="HM6722" s="4"/>
      <c r="HN6722" s="4"/>
      <c r="HO6722" s="4"/>
      <c r="HP6722" s="4"/>
      <c r="HQ6722" s="4"/>
      <c r="HR6722" s="4"/>
      <c r="HS6722" s="4"/>
      <c r="HT6722" s="4"/>
      <c r="HU6722" s="4"/>
      <c r="HV6722" s="4"/>
      <c r="HW6722" s="4"/>
      <c r="HX6722" s="4"/>
      <c r="HY6722" s="4"/>
      <c r="HZ6722" s="4"/>
      <c r="IA6722" s="4"/>
      <c r="IB6722" s="4"/>
      <c r="IC6722" s="4"/>
      <c r="ID6722" s="4"/>
    </row>
    <row r="6723" s="5" customFormat="1" ht="15" customHeight="1" spans="1:238">
      <c r="A6723" s="34"/>
      <c r="B6723" s="37"/>
      <c r="C6723" s="37"/>
      <c r="D6723" s="38"/>
      <c r="E6723" s="37"/>
      <c r="GW6723" s="4"/>
      <c r="GX6723" s="4"/>
      <c r="GY6723" s="4"/>
      <c r="GZ6723" s="4"/>
      <c r="HA6723" s="4"/>
      <c r="HB6723" s="4"/>
      <c r="HC6723" s="4"/>
      <c r="HD6723" s="4"/>
      <c r="HE6723" s="4"/>
      <c r="HF6723" s="4"/>
      <c r="HG6723" s="4"/>
      <c r="HH6723" s="4"/>
      <c r="HI6723" s="4"/>
      <c r="HJ6723" s="4"/>
      <c r="HK6723" s="4"/>
      <c r="HL6723" s="4"/>
      <c r="HM6723" s="4"/>
      <c r="HN6723" s="4"/>
      <c r="HO6723" s="4"/>
      <c r="HP6723" s="4"/>
      <c r="HQ6723" s="4"/>
      <c r="HR6723" s="4"/>
      <c r="HS6723" s="4"/>
      <c r="HT6723" s="4"/>
      <c r="HU6723" s="4"/>
      <c r="HV6723" s="4"/>
      <c r="HW6723" s="4"/>
      <c r="HX6723" s="4"/>
      <c r="HY6723" s="4"/>
      <c r="HZ6723" s="4"/>
      <c r="IA6723" s="4"/>
      <c r="IB6723" s="4"/>
      <c r="IC6723" s="4"/>
      <c r="ID6723" s="4"/>
    </row>
    <row r="6724" s="5" customFormat="1" ht="15" customHeight="1" spans="1:238">
      <c r="A6724" s="34"/>
      <c r="B6724" s="37"/>
      <c r="C6724" s="37"/>
      <c r="D6724" s="38"/>
      <c r="E6724" s="37"/>
      <c r="GW6724" s="4"/>
      <c r="GX6724" s="4"/>
      <c r="GY6724" s="4"/>
      <c r="GZ6724" s="4"/>
      <c r="HA6724" s="4"/>
      <c r="HB6724" s="4"/>
      <c r="HC6724" s="4"/>
      <c r="HD6724" s="4"/>
      <c r="HE6724" s="4"/>
      <c r="HF6724" s="4"/>
      <c r="HG6724" s="4"/>
      <c r="HH6724" s="4"/>
      <c r="HI6724" s="4"/>
      <c r="HJ6724" s="4"/>
      <c r="HK6724" s="4"/>
      <c r="HL6724" s="4"/>
      <c r="HM6724" s="4"/>
      <c r="HN6724" s="4"/>
      <c r="HO6724" s="4"/>
      <c r="HP6724" s="4"/>
      <c r="HQ6724" s="4"/>
      <c r="HR6724" s="4"/>
      <c r="HS6724" s="4"/>
      <c r="HT6724" s="4"/>
      <c r="HU6724" s="4"/>
      <c r="HV6724" s="4"/>
      <c r="HW6724" s="4"/>
      <c r="HX6724" s="4"/>
      <c r="HY6724" s="4"/>
      <c r="HZ6724" s="4"/>
      <c r="IA6724" s="4"/>
      <c r="IB6724" s="4"/>
      <c r="IC6724" s="4"/>
      <c r="ID6724" s="4"/>
    </row>
    <row r="6725" s="5" customFormat="1" ht="15" customHeight="1" spans="1:238">
      <c r="A6725" s="34"/>
      <c r="B6725" s="37"/>
      <c r="C6725" s="37"/>
      <c r="D6725" s="38"/>
      <c r="E6725" s="37"/>
      <c r="GW6725" s="4"/>
      <c r="GX6725" s="4"/>
      <c r="GY6725" s="4"/>
      <c r="GZ6725" s="4"/>
      <c r="HA6725" s="4"/>
      <c r="HB6725" s="4"/>
      <c r="HC6725" s="4"/>
      <c r="HD6725" s="4"/>
      <c r="HE6725" s="4"/>
      <c r="HF6725" s="4"/>
      <c r="HG6725" s="4"/>
      <c r="HH6725" s="4"/>
      <c r="HI6725" s="4"/>
      <c r="HJ6725" s="4"/>
      <c r="HK6725" s="4"/>
      <c r="HL6725" s="4"/>
      <c r="HM6725" s="4"/>
      <c r="HN6725" s="4"/>
      <c r="HO6725" s="4"/>
      <c r="HP6725" s="4"/>
      <c r="HQ6725" s="4"/>
      <c r="HR6725" s="4"/>
      <c r="HS6725" s="4"/>
      <c r="HT6725" s="4"/>
      <c r="HU6725" s="4"/>
      <c r="HV6725" s="4"/>
      <c r="HW6725" s="4"/>
      <c r="HX6725" s="4"/>
      <c r="HY6725" s="4"/>
      <c r="HZ6725" s="4"/>
      <c r="IA6725" s="4"/>
      <c r="IB6725" s="4"/>
      <c r="IC6725" s="4"/>
      <c r="ID6725" s="4"/>
    </row>
    <row r="6726" s="5" customFormat="1" ht="15" customHeight="1" spans="1:238">
      <c r="A6726" s="34"/>
      <c r="B6726" s="37"/>
      <c r="C6726" s="37"/>
      <c r="D6726" s="38"/>
      <c r="E6726" s="37"/>
      <c r="GW6726" s="4"/>
      <c r="GX6726" s="4"/>
      <c r="GY6726" s="4"/>
      <c r="GZ6726" s="4"/>
      <c r="HA6726" s="4"/>
      <c r="HB6726" s="4"/>
      <c r="HC6726" s="4"/>
      <c r="HD6726" s="4"/>
      <c r="HE6726" s="4"/>
      <c r="HF6726" s="4"/>
      <c r="HG6726" s="4"/>
      <c r="HH6726" s="4"/>
      <c r="HI6726" s="4"/>
      <c r="HJ6726" s="4"/>
      <c r="HK6726" s="4"/>
      <c r="HL6726" s="4"/>
      <c r="HM6726" s="4"/>
      <c r="HN6726" s="4"/>
      <c r="HO6726" s="4"/>
      <c r="HP6726" s="4"/>
      <c r="HQ6726" s="4"/>
      <c r="HR6726" s="4"/>
      <c r="HS6726" s="4"/>
      <c r="HT6726" s="4"/>
      <c r="HU6726" s="4"/>
      <c r="HV6726" s="4"/>
      <c r="HW6726" s="4"/>
      <c r="HX6726" s="4"/>
      <c r="HY6726" s="4"/>
      <c r="HZ6726" s="4"/>
      <c r="IA6726" s="4"/>
      <c r="IB6726" s="4"/>
      <c r="IC6726" s="4"/>
      <c r="ID6726" s="4"/>
    </row>
    <row r="6727" s="5" customFormat="1" ht="15" customHeight="1" spans="1:238">
      <c r="A6727" s="34"/>
      <c r="B6727" s="37"/>
      <c r="C6727" s="37"/>
      <c r="D6727" s="38"/>
      <c r="E6727" s="37"/>
      <c r="GW6727" s="4"/>
      <c r="GX6727" s="4"/>
      <c r="GY6727" s="4"/>
      <c r="GZ6727" s="4"/>
      <c r="HA6727" s="4"/>
      <c r="HB6727" s="4"/>
      <c r="HC6727" s="4"/>
      <c r="HD6727" s="4"/>
      <c r="HE6727" s="4"/>
      <c r="HF6727" s="4"/>
      <c r="HG6727" s="4"/>
      <c r="HH6727" s="4"/>
      <c r="HI6727" s="4"/>
      <c r="HJ6727" s="4"/>
      <c r="HK6727" s="4"/>
      <c r="HL6727" s="4"/>
      <c r="HM6727" s="4"/>
      <c r="HN6727" s="4"/>
      <c r="HO6727" s="4"/>
      <c r="HP6727" s="4"/>
      <c r="HQ6727" s="4"/>
      <c r="HR6727" s="4"/>
      <c r="HS6727" s="4"/>
      <c r="HT6727" s="4"/>
      <c r="HU6727" s="4"/>
      <c r="HV6727" s="4"/>
      <c r="HW6727" s="4"/>
      <c r="HX6727" s="4"/>
      <c r="HY6727" s="4"/>
      <c r="HZ6727" s="4"/>
      <c r="IA6727" s="4"/>
      <c r="IB6727" s="4"/>
      <c r="IC6727" s="4"/>
      <c r="ID6727" s="4"/>
    </row>
    <row r="6728" s="5" customFormat="1" ht="15" customHeight="1" spans="1:238">
      <c r="A6728" s="34"/>
      <c r="B6728" s="37"/>
      <c r="C6728" s="37"/>
      <c r="D6728" s="38"/>
      <c r="E6728" s="37"/>
      <c r="GW6728" s="4"/>
      <c r="GX6728" s="4"/>
      <c r="GY6728" s="4"/>
      <c r="GZ6728" s="4"/>
      <c r="HA6728" s="4"/>
      <c r="HB6728" s="4"/>
      <c r="HC6728" s="4"/>
      <c r="HD6728" s="4"/>
      <c r="HE6728" s="4"/>
      <c r="HF6728" s="4"/>
      <c r="HG6728" s="4"/>
      <c r="HH6728" s="4"/>
      <c r="HI6728" s="4"/>
      <c r="HJ6728" s="4"/>
      <c r="HK6728" s="4"/>
      <c r="HL6728" s="4"/>
      <c r="HM6728" s="4"/>
      <c r="HN6728" s="4"/>
      <c r="HO6728" s="4"/>
      <c r="HP6728" s="4"/>
      <c r="HQ6728" s="4"/>
      <c r="HR6728" s="4"/>
      <c r="HS6728" s="4"/>
      <c r="HT6728" s="4"/>
      <c r="HU6728" s="4"/>
      <c r="HV6728" s="4"/>
      <c r="HW6728" s="4"/>
      <c r="HX6728" s="4"/>
      <c r="HY6728" s="4"/>
      <c r="HZ6728" s="4"/>
      <c r="IA6728" s="4"/>
      <c r="IB6728" s="4"/>
      <c r="IC6728" s="4"/>
      <c r="ID6728" s="4"/>
    </row>
    <row r="6729" s="5" customFormat="1" ht="15" customHeight="1" spans="1:238">
      <c r="A6729" s="34"/>
      <c r="B6729" s="37"/>
      <c r="C6729" s="37"/>
      <c r="D6729" s="38"/>
      <c r="E6729" s="37"/>
      <c r="GW6729" s="4"/>
      <c r="GX6729" s="4"/>
      <c r="GY6729" s="4"/>
      <c r="GZ6729" s="4"/>
      <c r="HA6729" s="4"/>
      <c r="HB6729" s="4"/>
      <c r="HC6729" s="4"/>
      <c r="HD6729" s="4"/>
      <c r="HE6729" s="4"/>
      <c r="HF6729" s="4"/>
      <c r="HG6729" s="4"/>
      <c r="HH6729" s="4"/>
      <c r="HI6729" s="4"/>
      <c r="HJ6729" s="4"/>
      <c r="HK6729" s="4"/>
      <c r="HL6729" s="4"/>
      <c r="HM6729" s="4"/>
      <c r="HN6729" s="4"/>
      <c r="HO6729" s="4"/>
      <c r="HP6729" s="4"/>
      <c r="HQ6729" s="4"/>
      <c r="HR6729" s="4"/>
      <c r="HS6729" s="4"/>
      <c r="HT6729" s="4"/>
      <c r="HU6729" s="4"/>
      <c r="HV6729" s="4"/>
      <c r="HW6729" s="4"/>
      <c r="HX6729" s="4"/>
      <c r="HY6729" s="4"/>
      <c r="HZ6729" s="4"/>
      <c r="IA6729" s="4"/>
      <c r="IB6729" s="4"/>
      <c r="IC6729" s="4"/>
      <c r="ID6729" s="4"/>
    </row>
    <row r="6730" s="5" customFormat="1" ht="15" customHeight="1" spans="1:238">
      <c r="A6730" s="34"/>
      <c r="B6730" s="37"/>
      <c r="C6730" s="37"/>
      <c r="D6730" s="38"/>
      <c r="E6730" s="37"/>
      <c r="GW6730" s="4"/>
      <c r="GX6730" s="4"/>
      <c r="GY6730" s="4"/>
      <c r="GZ6730" s="4"/>
      <c r="HA6730" s="4"/>
      <c r="HB6730" s="4"/>
      <c r="HC6730" s="4"/>
      <c r="HD6730" s="4"/>
      <c r="HE6730" s="4"/>
      <c r="HF6730" s="4"/>
      <c r="HG6730" s="4"/>
      <c r="HH6730" s="4"/>
      <c r="HI6730" s="4"/>
      <c r="HJ6730" s="4"/>
      <c r="HK6730" s="4"/>
      <c r="HL6730" s="4"/>
      <c r="HM6730" s="4"/>
      <c r="HN6730" s="4"/>
      <c r="HO6730" s="4"/>
      <c r="HP6730" s="4"/>
      <c r="HQ6730" s="4"/>
      <c r="HR6730" s="4"/>
      <c r="HS6730" s="4"/>
      <c r="HT6730" s="4"/>
      <c r="HU6730" s="4"/>
      <c r="HV6730" s="4"/>
      <c r="HW6730" s="4"/>
      <c r="HX6730" s="4"/>
      <c r="HY6730" s="4"/>
      <c r="HZ6730" s="4"/>
      <c r="IA6730" s="4"/>
      <c r="IB6730" s="4"/>
      <c r="IC6730" s="4"/>
      <c r="ID6730" s="4"/>
    </row>
    <row r="6731" s="5" customFormat="1" ht="15" customHeight="1" spans="1:238">
      <c r="A6731" s="34"/>
      <c r="B6731" s="37"/>
      <c r="C6731" s="37"/>
      <c r="D6731" s="38"/>
      <c r="E6731" s="37"/>
      <c r="GW6731" s="4"/>
      <c r="GX6731" s="4"/>
      <c r="GY6731" s="4"/>
      <c r="GZ6731" s="4"/>
      <c r="HA6731" s="4"/>
      <c r="HB6731" s="4"/>
      <c r="HC6731" s="4"/>
      <c r="HD6731" s="4"/>
      <c r="HE6731" s="4"/>
      <c r="HF6731" s="4"/>
      <c r="HG6731" s="4"/>
      <c r="HH6731" s="4"/>
      <c r="HI6731" s="4"/>
      <c r="HJ6731" s="4"/>
      <c r="HK6731" s="4"/>
      <c r="HL6731" s="4"/>
      <c r="HM6731" s="4"/>
      <c r="HN6731" s="4"/>
      <c r="HO6731" s="4"/>
      <c r="HP6731" s="4"/>
      <c r="HQ6731" s="4"/>
      <c r="HR6731" s="4"/>
      <c r="HS6731" s="4"/>
      <c r="HT6731" s="4"/>
      <c r="HU6731" s="4"/>
      <c r="HV6731" s="4"/>
      <c r="HW6731" s="4"/>
      <c r="HX6731" s="4"/>
      <c r="HY6731" s="4"/>
      <c r="HZ6731" s="4"/>
      <c r="IA6731" s="4"/>
      <c r="IB6731" s="4"/>
      <c r="IC6731" s="4"/>
      <c r="ID6731" s="4"/>
    </row>
    <row r="6732" s="5" customFormat="1" ht="15" customHeight="1" spans="1:238">
      <c r="A6732" s="34"/>
      <c r="B6732" s="37"/>
      <c r="C6732" s="37"/>
      <c r="D6732" s="38"/>
      <c r="E6732" s="37"/>
      <c r="GW6732" s="4"/>
      <c r="GX6732" s="4"/>
      <c r="GY6732" s="4"/>
      <c r="GZ6732" s="4"/>
      <c r="HA6732" s="4"/>
      <c r="HB6732" s="4"/>
      <c r="HC6732" s="4"/>
      <c r="HD6732" s="4"/>
      <c r="HE6732" s="4"/>
      <c r="HF6732" s="4"/>
      <c r="HG6732" s="4"/>
      <c r="HH6732" s="4"/>
      <c r="HI6732" s="4"/>
      <c r="HJ6732" s="4"/>
      <c r="HK6732" s="4"/>
      <c r="HL6732" s="4"/>
      <c r="HM6732" s="4"/>
      <c r="HN6732" s="4"/>
      <c r="HO6732" s="4"/>
      <c r="HP6732" s="4"/>
      <c r="HQ6732" s="4"/>
      <c r="HR6732" s="4"/>
      <c r="HS6732" s="4"/>
      <c r="HT6732" s="4"/>
      <c r="HU6732" s="4"/>
      <c r="HV6732" s="4"/>
      <c r="HW6732" s="4"/>
      <c r="HX6732" s="4"/>
      <c r="HY6732" s="4"/>
      <c r="HZ6732" s="4"/>
      <c r="IA6732" s="4"/>
      <c r="IB6732" s="4"/>
      <c r="IC6732" s="4"/>
      <c r="ID6732" s="4"/>
    </row>
    <row r="6733" s="5" customFormat="1" ht="15" customHeight="1" spans="1:238">
      <c r="A6733" s="34"/>
      <c r="B6733" s="37"/>
      <c r="C6733" s="37"/>
      <c r="D6733" s="38"/>
      <c r="E6733" s="37"/>
      <c r="GW6733" s="4"/>
      <c r="GX6733" s="4"/>
      <c r="GY6733" s="4"/>
      <c r="GZ6733" s="4"/>
      <c r="HA6733" s="4"/>
      <c r="HB6733" s="4"/>
      <c r="HC6733" s="4"/>
      <c r="HD6733" s="4"/>
      <c r="HE6733" s="4"/>
      <c r="HF6733" s="4"/>
      <c r="HG6733" s="4"/>
      <c r="HH6733" s="4"/>
      <c r="HI6733" s="4"/>
      <c r="HJ6733" s="4"/>
      <c r="HK6733" s="4"/>
      <c r="HL6733" s="4"/>
      <c r="HM6733" s="4"/>
      <c r="HN6733" s="4"/>
      <c r="HO6733" s="4"/>
      <c r="HP6733" s="4"/>
      <c r="HQ6733" s="4"/>
      <c r="HR6733" s="4"/>
      <c r="HS6733" s="4"/>
      <c r="HT6733" s="4"/>
      <c r="HU6733" s="4"/>
      <c r="HV6733" s="4"/>
      <c r="HW6733" s="4"/>
      <c r="HX6733" s="4"/>
      <c r="HY6733" s="4"/>
      <c r="HZ6733" s="4"/>
      <c r="IA6733" s="4"/>
      <c r="IB6733" s="4"/>
      <c r="IC6733" s="4"/>
      <c r="ID6733" s="4"/>
    </row>
    <row r="6734" s="5" customFormat="1" ht="15" customHeight="1" spans="1:238">
      <c r="A6734" s="34"/>
      <c r="B6734" s="37"/>
      <c r="C6734" s="37"/>
      <c r="D6734" s="38"/>
      <c r="E6734" s="37"/>
      <c r="GW6734" s="4"/>
      <c r="GX6734" s="4"/>
      <c r="GY6734" s="4"/>
      <c r="GZ6734" s="4"/>
      <c r="HA6734" s="4"/>
      <c r="HB6734" s="4"/>
      <c r="HC6734" s="4"/>
      <c r="HD6734" s="4"/>
      <c r="HE6734" s="4"/>
      <c r="HF6734" s="4"/>
      <c r="HG6734" s="4"/>
      <c r="HH6734" s="4"/>
      <c r="HI6734" s="4"/>
      <c r="HJ6734" s="4"/>
      <c r="HK6734" s="4"/>
      <c r="HL6734" s="4"/>
      <c r="HM6734" s="4"/>
      <c r="HN6734" s="4"/>
      <c r="HO6734" s="4"/>
      <c r="HP6734" s="4"/>
      <c r="HQ6734" s="4"/>
      <c r="HR6734" s="4"/>
      <c r="HS6734" s="4"/>
      <c r="HT6734" s="4"/>
      <c r="HU6734" s="4"/>
      <c r="HV6734" s="4"/>
      <c r="HW6734" s="4"/>
      <c r="HX6734" s="4"/>
      <c r="HY6734" s="4"/>
      <c r="HZ6734" s="4"/>
      <c r="IA6734" s="4"/>
      <c r="IB6734" s="4"/>
      <c r="IC6734" s="4"/>
      <c r="ID6734" s="4"/>
    </row>
    <row r="6735" s="5" customFormat="1" ht="15" customHeight="1" spans="1:238">
      <c r="A6735" s="34"/>
      <c r="B6735" s="37"/>
      <c r="C6735" s="37"/>
      <c r="D6735" s="38"/>
      <c r="E6735" s="37"/>
      <c r="GW6735" s="4"/>
      <c r="GX6735" s="4"/>
      <c r="GY6735" s="4"/>
      <c r="GZ6735" s="4"/>
      <c r="HA6735" s="4"/>
      <c r="HB6735" s="4"/>
      <c r="HC6735" s="4"/>
      <c r="HD6735" s="4"/>
      <c r="HE6735" s="4"/>
      <c r="HF6735" s="4"/>
      <c r="HG6735" s="4"/>
      <c r="HH6735" s="4"/>
      <c r="HI6735" s="4"/>
      <c r="HJ6735" s="4"/>
      <c r="HK6735" s="4"/>
      <c r="HL6735" s="4"/>
      <c r="HM6735" s="4"/>
      <c r="HN6735" s="4"/>
      <c r="HO6735" s="4"/>
      <c r="HP6735" s="4"/>
      <c r="HQ6735" s="4"/>
      <c r="HR6735" s="4"/>
      <c r="HS6735" s="4"/>
      <c r="HT6735" s="4"/>
      <c r="HU6735" s="4"/>
      <c r="HV6735" s="4"/>
      <c r="HW6735" s="4"/>
      <c r="HX6735" s="4"/>
      <c r="HY6735" s="4"/>
      <c r="HZ6735" s="4"/>
      <c r="IA6735" s="4"/>
      <c r="IB6735" s="4"/>
      <c r="IC6735" s="4"/>
      <c r="ID6735" s="4"/>
    </row>
    <row r="6736" s="5" customFormat="1" ht="15" customHeight="1" spans="1:238">
      <c r="A6736" s="34"/>
      <c r="B6736" s="37"/>
      <c r="C6736" s="37"/>
      <c r="D6736" s="38"/>
      <c r="E6736" s="37"/>
      <c r="GW6736" s="4"/>
      <c r="GX6736" s="4"/>
      <c r="GY6736" s="4"/>
      <c r="GZ6736" s="4"/>
      <c r="HA6736" s="4"/>
      <c r="HB6736" s="4"/>
      <c r="HC6736" s="4"/>
      <c r="HD6736" s="4"/>
      <c r="HE6736" s="4"/>
      <c r="HF6736" s="4"/>
      <c r="HG6736" s="4"/>
      <c r="HH6736" s="4"/>
      <c r="HI6736" s="4"/>
      <c r="HJ6736" s="4"/>
      <c r="HK6736" s="4"/>
      <c r="HL6736" s="4"/>
      <c r="HM6736" s="4"/>
      <c r="HN6736" s="4"/>
      <c r="HO6736" s="4"/>
      <c r="HP6736" s="4"/>
      <c r="HQ6736" s="4"/>
      <c r="HR6736" s="4"/>
      <c r="HS6736" s="4"/>
      <c r="HT6736" s="4"/>
      <c r="HU6736" s="4"/>
      <c r="HV6736" s="4"/>
      <c r="HW6736" s="4"/>
      <c r="HX6736" s="4"/>
      <c r="HY6736" s="4"/>
      <c r="HZ6736" s="4"/>
      <c r="IA6736" s="4"/>
      <c r="IB6736" s="4"/>
      <c r="IC6736" s="4"/>
      <c r="ID6736" s="4"/>
    </row>
    <row r="6737" s="5" customFormat="1" ht="15" customHeight="1" spans="1:238">
      <c r="A6737" s="34"/>
      <c r="B6737" s="37"/>
      <c r="C6737" s="37"/>
      <c r="D6737" s="38"/>
      <c r="E6737" s="37"/>
      <c r="GW6737" s="4"/>
      <c r="GX6737" s="4"/>
      <c r="GY6737" s="4"/>
      <c r="GZ6737" s="4"/>
      <c r="HA6737" s="4"/>
      <c r="HB6737" s="4"/>
      <c r="HC6737" s="4"/>
      <c r="HD6737" s="4"/>
      <c r="HE6737" s="4"/>
      <c r="HF6737" s="4"/>
      <c r="HG6737" s="4"/>
      <c r="HH6737" s="4"/>
      <c r="HI6737" s="4"/>
      <c r="HJ6737" s="4"/>
      <c r="HK6737" s="4"/>
      <c r="HL6737" s="4"/>
      <c r="HM6737" s="4"/>
      <c r="HN6737" s="4"/>
      <c r="HO6737" s="4"/>
      <c r="HP6737" s="4"/>
      <c r="HQ6737" s="4"/>
      <c r="HR6737" s="4"/>
      <c r="HS6737" s="4"/>
      <c r="HT6737" s="4"/>
      <c r="HU6737" s="4"/>
      <c r="HV6737" s="4"/>
      <c r="HW6737" s="4"/>
      <c r="HX6737" s="4"/>
      <c r="HY6737" s="4"/>
      <c r="HZ6737" s="4"/>
      <c r="IA6737" s="4"/>
      <c r="IB6737" s="4"/>
      <c r="IC6737" s="4"/>
      <c r="ID6737" s="4"/>
    </row>
    <row r="6738" s="5" customFormat="1" ht="15" customHeight="1" spans="1:238">
      <c r="A6738" s="34"/>
      <c r="B6738" s="37"/>
      <c r="C6738" s="37"/>
      <c r="D6738" s="38"/>
      <c r="E6738" s="37"/>
      <c r="GW6738" s="4"/>
      <c r="GX6738" s="4"/>
      <c r="GY6738" s="4"/>
      <c r="GZ6738" s="4"/>
      <c r="HA6738" s="4"/>
      <c r="HB6738" s="4"/>
      <c r="HC6738" s="4"/>
      <c r="HD6738" s="4"/>
      <c r="HE6738" s="4"/>
      <c r="HF6738" s="4"/>
      <c r="HG6738" s="4"/>
      <c r="HH6738" s="4"/>
      <c r="HI6738" s="4"/>
      <c r="HJ6738" s="4"/>
      <c r="HK6738" s="4"/>
      <c r="HL6738" s="4"/>
      <c r="HM6738" s="4"/>
      <c r="HN6738" s="4"/>
      <c r="HO6738" s="4"/>
      <c r="HP6738" s="4"/>
      <c r="HQ6738" s="4"/>
      <c r="HR6738" s="4"/>
      <c r="HS6738" s="4"/>
      <c r="HT6738" s="4"/>
      <c r="HU6738" s="4"/>
      <c r="HV6738" s="4"/>
      <c r="HW6738" s="4"/>
      <c r="HX6738" s="4"/>
      <c r="HY6738" s="4"/>
      <c r="HZ6738" s="4"/>
      <c r="IA6738" s="4"/>
      <c r="IB6738" s="4"/>
      <c r="IC6738" s="4"/>
      <c r="ID6738" s="4"/>
    </row>
    <row r="6739" s="5" customFormat="1" ht="15" customHeight="1" spans="1:238">
      <c r="A6739" s="34"/>
      <c r="B6739" s="37"/>
      <c r="C6739" s="37"/>
      <c r="D6739" s="38"/>
      <c r="E6739" s="37"/>
      <c r="GW6739" s="4"/>
      <c r="GX6739" s="4"/>
      <c r="GY6739" s="4"/>
      <c r="GZ6739" s="4"/>
      <c r="HA6739" s="4"/>
      <c r="HB6739" s="4"/>
      <c r="HC6739" s="4"/>
      <c r="HD6739" s="4"/>
      <c r="HE6739" s="4"/>
      <c r="HF6739" s="4"/>
      <c r="HG6739" s="4"/>
      <c r="HH6739" s="4"/>
      <c r="HI6739" s="4"/>
      <c r="HJ6739" s="4"/>
      <c r="HK6739" s="4"/>
      <c r="HL6739" s="4"/>
      <c r="HM6739" s="4"/>
      <c r="HN6739" s="4"/>
      <c r="HO6739" s="4"/>
      <c r="HP6739" s="4"/>
      <c r="HQ6739" s="4"/>
      <c r="HR6739" s="4"/>
      <c r="HS6739" s="4"/>
      <c r="HT6739" s="4"/>
      <c r="HU6739" s="4"/>
      <c r="HV6739" s="4"/>
      <c r="HW6739" s="4"/>
      <c r="HX6739" s="4"/>
      <c r="HY6739" s="4"/>
      <c r="HZ6739" s="4"/>
      <c r="IA6739" s="4"/>
      <c r="IB6739" s="4"/>
      <c r="IC6739" s="4"/>
      <c r="ID6739" s="4"/>
    </row>
    <row r="6740" s="5" customFormat="1" ht="15" customHeight="1" spans="1:238">
      <c r="A6740" s="34"/>
      <c r="B6740" s="37"/>
      <c r="C6740" s="37"/>
      <c r="D6740" s="38"/>
      <c r="E6740" s="37"/>
      <c r="GW6740" s="4"/>
      <c r="GX6740" s="4"/>
      <c r="GY6740" s="4"/>
      <c r="GZ6740" s="4"/>
      <c r="HA6740" s="4"/>
      <c r="HB6740" s="4"/>
      <c r="HC6740" s="4"/>
      <c r="HD6740" s="4"/>
      <c r="HE6740" s="4"/>
      <c r="HF6740" s="4"/>
      <c r="HG6740" s="4"/>
      <c r="HH6740" s="4"/>
      <c r="HI6740" s="4"/>
      <c r="HJ6740" s="4"/>
      <c r="HK6740" s="4"/>
      <c r="HL6740" s="4"/>
      <c r="HM6740" s="4"/>
      <c r="HN6740" s="4"/>
      <c r="HO6740" s="4"/>
      <c r="HP6740" s="4"/>
      <c r="HQ6740" s="4"/>
      <c r="HR6740" s="4"/>
      <c r="HS6740" s="4"/>
      <c r="HT6740" s="4"/>
      <c r="HU6740" s="4"/>
      <c r="HV6740" s="4"/>
      <c r="HW6740" s="4"/>
      <c r="HX6740" s="4"/>
      <c r="HY6740" s="4"/>
      <c r="HZ6740" s="4"/>
      <c r="IA6740" s="4"/>
      <c r="IB6740" s="4"/>
      <c r="IC6740" s="4"/>
      <c r="ID6740" s="4"/>
    </row>
    <row r="6741" s="5" customFormat="1" ht="15" customHeight="1" spans="1:238">
      <c r="A6741" s="34"/>
      <c r="B6741" s="37"/>
      <c r="C6741" s="37"/>
      <c r="D6741" s="38"/>
      <c r="E6741" s="37"/>
      <c r="GW6741" s="4"/>
      <c r="GX6741" s="4"/>
      <c r="GY6741" s="4"/>
      <c r="GZ6741" s="4"/>
      <c r="HA6741" s="4"/>
      <c r="HB6741" s="4"/>
      <c r="HC6741" s="4"/>
      <c r="HD6741" s="4"/>
      <c r="HE6741" s="4"/>
      <c r="HF6741" s="4"/>
      <c r="HG6741" s="4"/>
      <c r="HH6741" s="4"/>
      <c r="HI6741" s="4"/>
      <c r="HJ6741" s="4"/>
      <c r="HK6741" s="4"/>
      <c r="HL6741" s="4"/>
      <c r="HM6741" s="4"/>
      <c r="HN6741" s="4"/>
      <c r="HO6741" s="4"/>
      <c r="HP6741" s="4"/>
      <c r="HQ6741" s="4"/>
      <c r="HR6741" s="4"/>
      <c r="HS6741" s="4"/>
      <c r="HT6741" s="4"/>
      <c r="HU6741" s="4"/>
      <c r="HV6741" s="4"/>
      <c r="HW6741" s="4"/>
      <c r="HX6741" s="4"/>
      <c r="HY6741" s="4"/>
      <c r="HZ6741" s="4"/>
      <c r="IA6741" s="4"/>
      <c r="IB6741" s="4"/>
      <c r="IC6741" s="4"/>
      <c r="ID6741" s="4"/>
    </row>
    <row r="6742" s="5" customFormat="1" ht="15" customHeight="1" spans="1:238">
      <c r="A6742" s="34"/>
      <c r="B6742" s="37"/>
      <c r="C6742" s="37"/>
      <c r="D6742" s="38"/>
      <c r="E6742" s="37"/>
      <c r="GW6742" s="4"/>
      <c r="GX6742" s="4"/>
      <c r="GY6742" s="4"/>
      <c r="GZ6742" s="4"/>
      <c r="HA6742" s="4"/>
      <c r="HB6742" s="4"/>
      <c r="HC6742" s="4"/>
      <c r="HD6742" s="4"/>
      <c r="HE6742" s="4"/>
      <c r="HF6742" s="4"/>
      <c r="HG6742" s="4"/>
      <c r="HH6742" s="4"/>
      <c r="HI6742" s="4"/>
      <c r="HJ6742" s="4"/>
      <c r="HK6742" s="4"/>
      <c r="HL6742" s="4"/>
      <c r="HM6742" s="4"/>
      <c r="HN6742" s="4"/>
      <c r="HO6742" s="4"/>
      <c r="HP6742" s="4"/>
      <c r="HQ6742" s="4"/>
      <c r="HR6742" s="4"/>
      <c r="HS6742" s="4"/>
      <c r="HT6742" s="4"/>
      <c r="HU6742" s="4"/>
      <c r="HV6742" s="4"/>
      <c r="HW6742" s="4"/>
      <c r="HX6742" s="4"/>
      <c r="HY6742" s="4"/>
      <c r="HZ6742" s="4"/>
      <c r="IA6742" s="4"/>
      <c r="IB6742" s="4"/>
      <c r="IC6742" s="4"/>
      <c r="ID6742" s="4"/>
    </row>
    <row r="6743" s="5" customFormat="1" ht="15" customHeight="1" spans="1:238">
      <c r="A6743" s="34"/>
      <c r="B6743" s="37"/>
      <c r="C6743" s="37"/>
      <c r="D6743" s="38"/>
      <c r="E6743" s="37"/>
      <c r="GW6743" s="4"/>
      <c r="GX6743" s="4"/>
      <c r="GY6743" s="4"/>
      <c r="GZ6743" s="4"/>
      <c r="HA6743" s="4"/>
      <c r="HB6743" s="4"/>
      <c r="HC6743" s="4"/>
      <c r="HD6743" s="4"/>
      <c r="HE6743" s="4"/>
      <c r="HF6743" s="4"/>
      <c r="HG6743" s="4"/>
      <c r="HH6743" s="4"/>
      <c r="HI6743" s="4"/>
      <c r="HJ6743" s="4"/>
      <c r="HK6743" s="4"/>
      <c r="HL6743" s="4"/>
      <c r="HM6743" s="4"/>
      <c r="HN6743" s="4"/>
      <c r="HO6743" s="4"/>
      <c r="HP6743" s="4"/>
      <c r="HQ6743" s="4"/>
      <c r="HR6743" s="4"/>
      <c r="HS6743" s="4"/>
      <c r="HT6743" s="4"/>
      <c r="HU6743" s="4"/>
      <c r="HV6743" s="4"/>
      <c r="HW6743" s="4"/>
      <c r="HX6743" s="4"/>
      <c r="HY6743" s="4"/>
      <c r="HZ6743" s="4"/>
      <c r="IA6743" s="4"/>
      <c r="IB6743" s="4"/>
      <c r="IC6743" s="4"/>
      <c r="ID6743" s="4"/>
    </row>
    <row r="6744" s="5" customFormat="1" ht="15" customHeight="1" spans="1:238">
      <c r="A6744" s="34"/>
      <c r="B6744" s="37"/>
      <c r="C6744" s="37"/>
      <c r="D6744" s="38"/>
      <c r="E6744" s="37"/>
      <c r="GW6744" s="4"/>
      <c r="GX6744" s="4"/>
      <c r="GY6744" s="4"/>
      <c r="GZ6744" s="4"/>
      <c r="HA6744" s="4"/>
      <c r="HB6744" s="4"/>
      <c r="HC6744" s="4"/>
      <c r="HD6744" s="4"/>
      <c r="HE6744" s="4"/>
      <c r="HF6744" s="4"/>
      <c r="HG6744" s="4"/>
      <c r="HH6744" s="4"/>
      <c r="HI6744" s="4"/>
      <c r="HJ6744" s="4"/>
      <c r="HK6744" s="4"/>
      <c r="HL6744" s="4"/>
      <c r="HM6744" s="4"/>
      <c r="HN6744" s="4"/>
      <c r="HO6744" s="4"/>
      <c r="HP6744" s="4"/>
      <c r="HQ6744" s="4"/>
      <c r="HR6744" s="4"/>
      <c r="HS6744" s="4"/>
      <c r="HT6744" s="4"/>
      <c r="HU6744" s="4"/>
      <c r="HV6744" s="4"/>
      <c r="HW6744" s="4"/>
      <c r="HX6744" s="4"/>
      <c r="HY6744" s="4"/>
      <c r="HZ6744" s="4"/>
      <c r="IA6744" s="4"/>
      <c r="IB6744" s="4"/>
      <c r="IC6744" s="4"/>
      <c r="ID6744" s="4"/>
    </row>
    <row r="6745" s="5" customFormat="1" ht="15" customHeight="1" spans="1:238">
      <c r="A6745" s="34"/>
      <c r="B6745" s="37"/>
      <c r="C6745" s="37"/>
      <c r="D6745" s="38"/>
      <c r="E6745" s="37"/>
      <c r="GW6745" s="4"/>
      <c r="GX6745" s="4"/>
      <c r="GY6745" s="4"/>
      <c r="GZ6745" s="4"/>
      <c r="HA6745" s="4"/>
      <c r="HB6745" s="4"/>
      <c r="HC6745" s="4"/>
      <c r="HD6745" s="4"/>
      <c r="HE6745" s="4"/>
      <c r="HF6745" s="4"/>
      <c r="HG6745" s="4"/>
      <c r="HH6745" s="4"/>
      <c r="HI6745" s="4"/>
      <c r="HJ6745" s="4"/>
      <c r="HK6745" s="4"/>
      <c r="HL6745" s="4"/>
      <c r="HM6745" s="4"/>
      <c r="HN6745" s="4"/>
      <c r="HO6745" s="4"/>
      <c r="HP6745" s="4"/>
      <c r="HQ6745" s="4"/>
      <c r="HR6745" s="4"/>
      <c r="HS6745" s="4"/>
      <c r="HT6745" s="4"/>
      <c r="HU6745" s="4"/>
      <c r="HV6745" s="4"/>
      <c r="HW6745" s="4"/>
      <c r="HX6745" s="4"/>
      <c r="HY6745" s="4"/>
      <c r="HZ6745" s="4"/>
      <c r="IA6745" s="4"/>
      <c r="IB6745" s="4"/>
      <c r="IC6745" s="4"/>
      <c r="ID6745" s="4"/>
    </row>
    <row r="6746" s="5" customFormat="1" ht="15" customHeight="1" spans="1:238">
      <c r="A6746" s="34"/>
      <c r="B6746" s="37"/>
      <c r="C6746" s="37"/>
      <c r="D6746" s="38"/>
      <c r="E6746" s="37"/>
      <c r="GW6746" s="4"/>
      <c r="GX6746" s="4"/>
      <c r="GY6746" s="4"/>
      <c r="GZ6746" s="4"/>
      <c r="HA6746" s="4"/>
      <c r="HB6746" s="4"/>
      <c r="HC6746" s="4"/>
      <c r="HD6746" s="4"/>
      <c r="HE6746" s="4"/>
      <c r="HF6746" s="4"/>
      <c r="HG6746" s="4"/>
      <c r="HH6746" s="4"/>
      <c r="HI6746" s="4"/>
      <c r="HJ6746" s="4"/>
      <c r="HK6746" s="4"/>
      <c r="HL6746" s="4"/>
      <c r="HM6746" s="4"/>
      <c r="HN6746" s="4"/>
      <c r="HO6746" s="4"/>
      <c r="HP6746" s="4"/>
      <c r="HQ6746" s="4"/>
      <c r="HR6746" s="4"/>
      <c r="HS6746" s="4"/>
      <c r="HT6746" s="4"/>
      <c r="HU6746" s="4"/>
      <c r="HV6746" s="4"/>
      <c r="HW6746" s="4"/>
      <c r="HX6746" s="4"/>
      <c r="HY6746" s="4"/>
      <c r="HZ6746" s="4"/>
      <c r="IA6746" s="4"/>
      <c r="IB6746" s="4"/>
      <c r="IC6746" s="4"/>
      <c r="ID6746" s="4"/>
    </row>
    <row r="6747" s="5" customFormat="1" ht="15" customHeight="1" spans="1:238">
      <c r="A6747" s="34"/>
      <c r="B6747" s="37"/>
      <c r="C6747" s="37"/>
      <c r="D6747" s="38"/>
      <c r="E6747" s="37"/>
      <c r="GW6747" s="4"/>
      <c r="GX6747" s="4"/>
      <c r="GY6747" s="4"/>
      <c r="GZ6747" s="4"/>
      <c r="HA6747" s="4"/>
      <c r="HB6747" s="4"/>
      <c r="HC6747" s="4"/>
      <c r="HD6747" s="4"/>
      <c r="HE6747" s="4"/>
      <c r="HF6747" s="4"/>
      <c r="HG6747" s="4"/>
      <c r="HH6747" s="4"/>
      <c r="HI6747" s="4"/>
      <c r="HJ6747" s="4"/>
      <c r="HK6747" s="4"/>
      <c r="HL6747" s="4"/>
      <c r="HM6747" s="4"/>
      <c r="HN6747" s="4"/>
      <c r="HO6747" s="4"/>
      <c r="HP6747" s="4"/>
      <c r="HQ6747" s="4"/>
      <c r="HR6747" s="4"/>
      <c r="HS6747" s="4"/>
      <c r="HT6747" s="4"/>
      <c r="HU6747" s="4"/>
      <c r="HV6747" s="4"/>
      <c r="HW6747" s="4"/>
      <c r="HX6747" s="4"/>
      <c r="HY6747" s="4"/>
      <c r="HZ6747" s="4"/>
      <c r="IA6747" s="4"/>
      <c r="IB6747" s="4"/>
      <c r="IC6747" s="4"/>
      <c r="ID6747" s="4"/>
    </row>
    <row r="6748" s="5" customFormat="1" ht="15" customHeight="1" spans="1:238">
      <c r="A6748" s="34"/>
      <c r="B6748" s="37"/>
      <c r="C6748" s="37"/>
      <c r="D6748" s="38"/>
      <c r="E6748" s="37"/>
      <c r="GW6748" s="4"/>
      <c r="GX6748" s="4"/>
      <c r="GY6748" s="4"/>
      <c r="GZ6748" s="4"/>
      <c r="HA6748" s="4"/>
      <c r="HB6748" s="4"/>
      <c r="HC6748" s="4"/>
      <c r="HD6748" s="4"/>
      <c r="HE6748" s="4"/>
      <c r="HF6748" s="4"/>
      <c r="HG6748" s="4"/>
      <c r="HH6748" s="4"/>
      <c r="HI6748" s="4"/>
      <c r="HJ6748" s="4"/>
      <c r="HK6748" s="4"/>
      <c r="HL6748" s="4"/>
      <c r="HM6748" s="4"/>
      <c r="HN6748" s="4"/>
      <c r="HO6748" s="4"/>
      <c r="HP6748" s="4"/>
      <c r="HQ6748" s="4"/>
      <c r="HR6748" s="4"/>
      <c r="HS6748" s="4"/>
      <c r="HT6748" s="4"/>
      <c r="HU6748" s="4"/>
      <c r="HV6748" s="4"/>
      <c r="HW6748" s="4"/>
      <c r="HX6748" s="4"/>
      <c r="HY6748" s="4"/>
      <c r="HZ6748" s="4"/>
      <c r="IA6748" s="4"/>
      <c r="IB6748" s="4"/>
      <c r="IC6748" s="4"/>
      <c r="ID6748" s="4"/>
    </row>
    <row r="6749" s="5" customFormat="1" ht="15" customHeight="1" spans="1:238">
      <c r="A6749" s="34"/>
      <c r="B6749" s="37"/>
      <c r="C6749" s="37"/>
      <c r="D6749" s="38"/>
      <c r="E6749" s="37"/>
      <c r="GW6749" s="4"/>
      <c r="GX6749" s="4"/>
      <c r="GY6749" s="4"/>
      <c r="GZ6749" s="4"/>
      <c r="HA6749" s="4"/>
      <c r="HB6749" s="4"/>
      <c r="HC6749" s="4"/>
      <c r="HD6749" s="4"/>
      <c r="HE6749" s="4"/>
      <c r="HF6749" s="4"/>
      <c r="HG6749" s="4"/>
      <c r="HH6749" s="4"/>
      <c r="HI6749" s="4"/>
      <c r="HJ6749" s="4"/>
      <c r="HK6749" s="4"/>
      <c r="HL6749" s="4"/>
      <c r="HM6749" s="4"/>
      <c r="HN6749" s="4"/>
      <c r="HO6749" s="4"/>
      <c r="HP6749" s="4"/>
      <c r="HQ6749" s="4"/>
      <c r="HR6749" s="4"/>
      <c r="HS6749" s="4"/>
      <c r="HT6749" s="4"/>
      <c r="HU6749" s="4"/>
      <c r="HV6749" s="4"/>
      <c r="HW6749" s="4"/>
      <c r="HX6749" s="4"/>
      <c r="HY6749" s="4"/>
      <c r="HZ6749" s="4"/>
      <c r="IA6749" s="4"/>
      <c r="IB6749" s="4"/>
      <c r="IC6749" s="4"/>
      <c r="ID6749" s="4"/>
    </row>
    <row r="6750" s="5" customFormat="1" ht="15" customHeight="1" spans="1:238">
      <c r="A6750" s="34"/>
      <c r="B6750" s="37"/>
      <c r="C6750" s="37"/>
      <c r="D6750" s="38"/>
      <c r="E6750" s="37"/>
      <c r="GW6750" s="4"/>
      <c r="GX6750" s="4"/>
      <c r="GY6750" s="4"/>
      <c r="GZ6750" s="4"/>
      <c r="HA6750" s="4"/>
      <c r="HB6750" s="4"/>
      <c r="HC6750" s="4"/>
      <c r="HD6750" s="4"/>
      <c r="HE6750" s="4"/>
      <c r="HF6750" s="4"/>
      <c r="HG6750" s="4"/>
      <c r="HH6750" s="4"/>
      <c r="HI6750" s="4"/>
      <c r="HJ6750" s="4"/>
      <c r="HK6750" s="4"/>
      <c r="HL6750" s="4"/>
      <c r="HM6750" s="4"/>
      <c r="HN6750" s="4"/>
      <c r="HO6750" s="4"/>
      <c r="HP6750" s="4"/>
      <c r="HQ6750" s="4"/>
      <c r="HR6750" s="4"/>
      <c r="HS6750" s="4"/>
      <c r="HT6750" s="4"/>
      <c r="HU6750" s="4"/>
      <c r="HV6750" s="4"/>
      <c r="HW6750" s="4"/>
      <c r="HX6750" s="4"/>
      <c r="HY6750" s="4"/>
      <c r="HZ6750" s="4"/>
      <c r="IA6750" s="4"/>
      <c r="IB6750" s="4"/>
      <c r="IC6750" s="4"/>
      <c r="ID6750" s="4"/>
    </row>
    <row r="6751" s="5" customFormat="1" ht="15" customHeight="1" spans="1:238">
      <c r="A6751" s="34"/>
      <c r="B6751" s="37"/>
      <c r="C6751" s="37"/>
      <c r="D6751" s="38"/>
      <c r="E6751" s="37"/>
      <c r="GW6751" s="4"/>
      <c r="GX6751" s="4"/>
      <c r="GY6751" s="4"/>
      <c r="GZ6751" s="4"/>
      <c r="HA6751" s="4"/>
      <c r="HB6751" s="4"/>
      <c r="HC6751" s="4"/>
      <c r="HD6751" s="4"/>
      <c r="HE6751" s="4"/>
      <c r="HF6751" s="4"/>
      <c r="HG6751" s="4"/>
      <c r="HH6751" s="4"/>
      <c r="HI6751" s="4"/>
      <c r="HJ6751" s="4"/>
      <c r="HK6751" s="4"/>
      <c r="HL6751" s="4"/>
      <c r="HM6751" s="4"/>
      <c r="HN6751" s="4"/>
      <c r="HO6751" s="4"/>
      <c r="HP6751" s="4"/>
      <c r="HQ6751" s="4"/>
      <c r="HR6751" s="4"/>
      <c r="HS6751" s="4"/>
      <c r="HT6751" s="4"/>
      <c r="HU6751" s="4"/>
      <c r="HV6751" s="4"/>
      <c r="HW6751" s="4"/>
      <c r="HX6751" s="4"/>
      <c r="HY6751" s="4"/>
      <c r="HZ6751" s="4"/>
      <c r="IA6751" s="4"/>
      <c r="IB6751" s="4"/>
      <c r="IC6751" s="4"/>
      <c r="ID6751" s="4"/>
    </row>
    <row r="6752" s="5" customFormat="1" ht="15" customHeight="1" spans="1:238">
      <c r="A6752" s="34"/>
      <c r="B6752" s="37"/>
      <c r="C6752" s="37"/>
      <c r="D6752" s="38"/>
      <c r="E6752" s="37"/>
      <c r="GW6752" s="4"/>
      <c r="GX6752" s="4"/>
      <c r="GY6752" s="4"/>
      <c r="GZ6752" s="4"/>
      <c r="HA6752" s="4"/>
      <c r="HB6752" s="4"/>
      <c r="HC6752" s="4"/>
      <c r="HD6752" s="4"/>
      <c r="HE6752" s="4"/>
      <c r="HF6752" s="4"/>
      <c r="HG6752" s="4"/>
      <c r="HH6752" s="4"/>
      <c r="HI6752" s="4"/>
      <c r="HJ6752" s="4"/>
      <c r="HK6752" s="4"/>
      <c r="HL6752" s="4"/>
      <c r="HM6752" s="4"/>
      <c r="HN6752" s="4"/>
      <c r="HO6752" s="4"/>
      <c r="HP6752" s="4"/>
      <c r="HQ6752" s="4"/>
      <c r="HR6752" s="4"/>
      <c r="HS6752" s="4"/>
      <c r="HT6752" s="4"/>
      <c r="HU6752" s="4"/>
      <c r="HV6752" s="4"/>
      <c r="HW6752" s="4"/>
      <c r="HX6752" s="4"/>
      <c r="HY6752" s="4"/>
      <c r="HZ6752" s="4"/>
      <c r="IA6752" s="4"/>
      <c r="IB6752" s="4"/>
      <c r="IC6752" s="4"/>
      <c r="ID6752" s="4"/>
    </row>
    <row r="6753" s="5" customFormat="1" ht="15" customHeight="1" spans="1:238">
      <c r="A6753" s="34"/>
      <c r="B6753" s="37"/>
      <c r="C6753" s="37"/>
      <c r="D6753" s="38"/>
      <c r="E6753" s="37"/>
      <c r="GW6753" s="4"/>
      <c r="GX6753" s="4"/>
      <c r="GY6753" s="4"/>
      <c r="GZ6753" s="4"/>
      <c r="HA6753" s="4"/>
      <c r="HB6753" s="4"/>
      <c r="HC6753" s="4"/>
      <c r="HD6753" s="4"/>
      <c r="HE6753" s="4"/>
      <c r="HF6753" s="4"/>
      <c r="HG6753" s="4"/>
      <c r="HH6753" s="4"/>
      <c r="HI6753" s="4"/>
      <c r="HJ6753" s="4"/>
      <c r="HK6753" s="4"/>
      <c r="HL6753" s="4"/>
      <c r="HM6753" s="4"/>
      <c r="HN6753" s="4"/>
      <c r="HO6753" s="4"/>
      <c r="HP6753" s="4"/>
      <c r="HQ6753" s="4"/>
      <c r="HR6753" s="4"/>
      <c r="HS6753" s="4"/>
      <c r="HT6753" s="4"/>
      <c r="HU6753" s="4"/>
      <c r="HV6753" s="4"/>
      <c r="HW6753" s="4"/>
      <c r="HX6753" s="4"/>
      <c r="HY6753" s="4"/>
      <c r="HZ6753" s="4"/>
      <c r="IA6753" s="4"/>
      <c r="IB6753" s="4"/>
      <c r="IC6753" s="4"/>
      <c r="ID6753" s="4"/>
    </row>
    <row r="6754" s="5" customFormat="1" ht="15" customHeight="1" spans="1:238">
      <c r="A6754" s="34"/>
      <c r="B6754" s="37"/>
      <c r="C6754" s="37"/>
      <c r="D6754" s="38"/>
      <c r="E6754" s="37"/>
      <c r="GW6754" s="4"/>
      <c r="GX6754" s="4"/>
      <c r="GY6754" s="4"/>
      <c r="GZ6754" s="4"/>
      <c r="HA6754" s="4"/>
      <c r="HB6754" s="4"/>
      <c r="HC6754" s="4"/>
      <c r="HD6754" s="4"/>
      <c r="HE6754" s="4"/>
      <c r="HF6754" s="4"/>
      <c r="HG6754" s="4"/>
      <c r="HH6754" s="4"/>
      <c r="HI6754" s="4"/>
      <c r="HJ6754" s="4"/>
      <c r="HK6754" s="4"/>
      <c r="HL6754" s="4"/>
      <c r="HM6754" s="4"/>
      <c r="HN6754" s="4"/>
      <c r="HO6754" s="4"/>
      <c r="HP6754" s="4"/>
      <c r="HQ6754" s="4"/>
      <c r="HR6754" s="4"/>
      <c r="HS6754" s="4"/>
      <c r="HT6754" s="4"/>
      <c r="HU6754" s="4"/>
      <c r="HV6754" s="4"/>
      <c r="HW6754" s="4"/>
      <c r="HX6754" s="4"/>
      <c r="HY6754" s="4"/>
      <c r="HZ6754" s="4"/>
      <c r="IA6754" s="4"/>
      <c r="IB6754" s="4"/>
      <c r="IC6754" s="4"/>
      <c r="ID6754" s="4"/>
    </row>
    <row r="6755" s="5" customFormat="1" ht="15" customHeight="1" spans="1:238">
      <c r="A6755" s="34"/>
      <c r="B6755" s="37"/>
      <c r="C6755" s="37"/>
      <c r="D6755" s="38"/>
      <c r="E6755" s="37"/>
      <c r="GW6755" s="4"/>
      <c r="GX6755" s="4"/>
      <c r="GY6755" s="4"/>
      <c r="GZ6755" s="4"/>
      <c r="HA6755" s="4"/>
      <c r="HB6755" s="4"/>
      <c r="HC6755" s="4"/>
      <c r="HD6755" s="4"/>
      <c r="HE6755" s="4"/>
      <c r="HF6755" s="4"/>
      <c r="HG6755" s="4"/>
      <c r="HH6755" s="4"/>
      <c r="HI6755" s="4"/>
      <c r="HJ6755" s="4"/>
      <c r="HK6755" s="4"/>
      <c r="HL6755" s="4"/>
      <c r="HM6755" s="4"/>
      <c r="HN6755" s="4"/>
      <c r="HO6755" s="4"/>
      <c r="HP6755" s="4"/>
      <c r="HQ6755" s="4"/>
      <c r="HR6755" s="4"/>
      <c r="HS6755" s="4"/>
      <c r="HT6755" s="4"/>
      <c r="HU6755" s="4"/>
      <c r="HV6755" s="4"/>
      <c r="HW6755" s="4"/>
      <c r="HX6755" s="4"/>
      <c r="HY6755" s="4"/>
      <c r="HZ6755" s="4"/>
      <c r="IA6755" s="4"/>
      <c r="IB6755" s="4"/>
      <c r="IC6755" s="4"/>
      <c r="ID6755" s="4"/>
    </row>
    <row r="6756" s="5" customFormat="1" ht="15" customHeight="1" spans="1:238">
      <c r="A6756" s="34"/>
      <c r="B6756" s="37"/>
      <c r="C6756" s="37"/>
      <c r="D6756" s="38"/>
      <c r="E6756" s="37"/>
      <c r="GW6756" s="4"/>
      <c r="GX6756" s="4"/>
      <c r="GY6756" s="4"/>
      <c r="GZ6756" s="4"/>
      <c r="HA6756" s="4"/>
      <c r="HB6756" s="4"/>
      <c r="HC6756" s="4"/>
      <c r="HD6756" s="4"/>
      <c r="HE6756" s="4"/>
      <c r="HF6756" s="4"/>
      <c r="HG6756" s="4"/>
      <c r="HH6756" s="4"/>
      <c r="HI6756" s="4"/>
      <c r="HJ6756" s="4"/>
      <c r="HK6756" s="4"/>
      <c r="HL6756" s="4"/>
      <c r="HM6756" s="4"/>
      <c r="HN6756" s="4"/>
      <c r="HO6756" s="4"/>
      <c r="HP6756" s="4"/>
      <c r="HQ6756" s="4"/>
      <c r="HR6756" s="4"/>
      <c r="HS6756" s="4"/>
      <c r="HT6756" s="4"/>
      <c r="HU6756" s="4"/>
      <c r="HV6756" s="4"/>
      <c r="HW6756" s="4"/>
      <c r="HX6756" s="4"/>
      <c r="HY6756" s="4"/>
      <c r="HZ6756" s="4"/>
      <c r="IA6756" s="4"/>
      <c r="IB6756" s="4"/>
      <c r="IC6756" s="4"/>
      <c r="ID6756" s="4"/>
    </row>
    <row r="6757" s="5" customFormat="1" ht="15" customHeight="1" spans="1:238">
      <c r="A6757" s="34"/>
      <c r="B6757" s="37"/>
      <c r="C6757" s="37"/>
      <c r="D6757" s="38"/>
      <c r="E6757" s="37"/>
      <c r="GW6757" s="4"/>
      <c r="GX6757" s="4"/>
      <c r="GY6757" s="4"/>
      <c r="GZ6757" s="4"/>
      <c r="HA6757" s="4"/>
      <c r="HB6757" s="4"/>
      <c r="HC6757" s="4"/>
      <c r="HD6757" s="4"/>
      <c r="HE6757" s="4"/>
      <c r="HF6757" s="4"/>
      <c r="HG6757" s="4"/>
      <c r="HH6757" s="4"/>
      <c r="HI6757" s="4"/>
      <c r="HJ6757" s="4"/>
      <c r="HK6757" s="4"/>
      <c r="HL6757" s="4"/>
      <c r="HM6757" s="4"/>
      <c r="HN6757" s="4"/>
      <c r="HO6757" s="4"/>
      <c r="HP6757" s="4"/>
      <c r="HQ6757" s="4"/>
      <c r="HR6757" s="4"/>
      <c r="HS6757" s="4"/>
      <c r="HT6757" s="4"/>
      <c r="HU6757" s="4"/>
      <c r="HV6757" s="4"/>
      <c r="HW6757" s="4"/>
      <c r="HX6757" s="4"/>
      <c r="HY6757" s="4"/>
      <c r="HZ6757" s="4"/>
      <c r="IA6757" s="4"/>
      <c r="IB6757" s="4"/>
      <c r="IC6757" s="4"/>
      <c r="ID6757" s="4"/>
    </row>
    <row r="6758" s="5" customFormat="1" ht="15" customHeight="1" spans="1:238">
      <c r="A6758" s="34"/>
      <c r="B6758" s="37"/>
      <c r="C6758" s="37"/>
      <c r="D6758" s="38"/>
      <c r="E6758" s="37"/>
      <c r="GW6758" s="4"/>
      <c r="GX6758" s="4"/>
      <c r="GY6758" s="4"/>
      <c r="GZ6758" s="4"/>
      <c r="HA6758" s="4"/>
      <c r="HB6758" s="4"/>
      <c r="HC6758" s="4"/>
      <c r="HD6758" s="4"/>
      <c r="HE6758" s="4"/>
      <c r="HF6758" s="4"/>
      <c r="HG6758" s="4"/>
      <c r="HH6758" s="4"/>
      <c r="HI6758" s="4"/>
      <c r="HJ6758" s="4"/>
      <c r="HK6758" s="4"/>
      <c r="HL6758" s="4"/>
      <c r="HM6758" s="4"/>
      <c r="HN6758" s="4"/>
      <c r="HO6758" s="4"/>
      <c r="HP6758" s="4"/>
      <c r="HQ6758" s="4"/>
      <c r="HR6758" s="4"/>
      <c r="HS6758" s="4"/>
      <c r="HT6758" s="4"/>
      <c r="HU6758" s="4"/>
      <c r="HV6758" s="4"/>
      <c r="HW6758" s="4"/>
      <c r="HX6758" s="4"/>
      <c r="HY6758" s="4"/>
      <c r="HZ6758" s="4"/>
      <c r="IA6758" s="4"/>
      <c r="IB6758" s="4"/>
      <c r="IC6758" s="4"/>
      <c r="ID6758" s="4"/>
    </row>
    <row r="6759" s="5" customFormat="1" ht="15" customHeight="1" spans="1:238">
      <c r="A6759" s="34"/>
      <c r="B6759" s="37"/>
      <c r="C6759" s="37"/>
      <c r="D6759" s="38"/>
      <c r="E6759" s="37"/>
      <c r="GW6759" s="4"/>
      <c r="GX6759" s="4"/>
      <c r="GY6759" s="4"/>
      <c r="GZ6759" s="4"/>
      <c r="HA6759" s="4"/>
      <c r="HB6759" s="4"/>
      <c r="HC6759" s="4"/>
      <c r="HD6759" s="4"/>
      <c r="HE6759" s="4"/>
      <c r="HF6759" s="4"/>
      <c r="HG6759" s="4"/>
      <c r="HH6759" s="4"/>
      <c r="HI6759" s="4"/>
      <c r="HJ6759" s="4"/>
      <c r="HK6759" s="4"/>
      <c r="HL6759" s="4"/>
      <c r="HM6759" s="4"/>
      <c r="HN6759" s="4"/>
      <c r="HO6759" s="4"/>
      <c r="HP6759" s="4"/>
      <c r="HQ6759" s="4"/>
      <c r="HR6759" s="4"/>
      <c r="HS6759" s="4"/>
      <c r="HT6759" s="4"/>
      <c r="HU6759" s="4"/>
      <c r="HV6759" s="4"/>
      <c r="HW6759" s="4"/>
      <c r="HX6759" s="4"/>
      <c r="HY6759" s="4"/>
      <c r="HZ6759" s="4"/>
      <c r="IA6759" s="4"/>
      <c r="IB6759" s="4"/>
      <c r="IC6759" s="4"/>
      <c r="ID6759" s="4"/>
    </row>
    <row r="6760" s="5" customFormat="1" ht="15" customHeight="1" spans="1:238">
      <c r="A6760" s="34"/>
      <c r="B6760" s="37"/>
      <c r="C6760" s="37"/>
      <c r="D6760" s="38"/>
      <c r="E6760" s="37"/>
      <c r="GW6760" s="4"/>
      <c r="GX6760" s="4"/>
      <c r="GY6760" s="4"/>
      <c r="GZ6760" s="4"/>
      <c r="HA6760" s="4"/>
      <c r="HB6760" s="4"/>
      <c r="HC6760" s="4"/>
      <c r="HD6760" s="4"/>
      <c r="HE6760" s="4"/>
      <c r="HF6760" s="4"/>
      <c r="HG6760" s="4"/>
      <c r="HH6760" s="4"/>
      <c r="HI6760" s="4"/>
      <c r="HJ6760" s="4"/>
      <c r="HK6760" s="4"/>
      <c r="HL6760" s="4"/>
      <c r="HM6760" s="4"/>
      <c r="HN6760" s="4"/>
      <c r="HO6760" s="4"/>
      <c r="HP6760" s="4"/>
      <c r="HQ6760" s="4"/>
      <c r="HR6760" s="4"/>
      <c r="HS6760" s="4"/>
      <c r="HT6760" s="4"/>
      <c r="HU6760" s="4"/>
      <c r="HV6760" s="4"/>
      <c r="HW6760" s="4"/>
      <c r="HX6760" s="4"/>
      <c r="HY6760" s="4"/>
      <c r="HZ6760" s="4"/>
      <c r="IA6760" s="4"/>
      <c r="IB6760" s="4"/>
      <c r="IC6760" s="4"/>
      <c r="ID6760" s="4"/>
    </row>
    <row r="6761" s="5" customFormat="1" ht="15" customHeight="1" spans="1:238">
      <c r="A6761" s="34"/>
      <c r="B6761" s="37"/>
      <c r="C6761" s="37"/>
      <c r="D6761" s="38"/>
      <c r="E6761" s="37"/>
      <c r="GW6761" s="4"/>
      <c r="GX6761" s="4"/>
      <c r="GY6761" s="4"/>
      <c r="GZ6761" s="4"/>
      <c r="HA6761" s="4"/>
      <c r="HB6761" s="4"/>
      <c r="HC6761" s="4"/>
      <c r="HD6761" s="4"/>
      <c r="HE6761" s="4"/>
      <c r="HF6761" s="4"/>
      <c r="HG6761" s="4"/>
      <c r="HH6761" s="4"/>
      <c r="HI6761" s="4"/>
      <c r="HJ6761" s="4"/>
      <c r="HK6761" s="4"/>
      <c r="HL6761" s="4"/>
      <c r="HM6761" s="4"/>
      <c r="HN6761" s="4"/>
      <c r="HO6761" s="4"/>
      <c r="HP6761" s="4"/>
      <c r="HQ6761" s="4"/>
      <c r="HR6761" s="4"/>
      <c r="HS6761" s="4"/>
      <c r="HT6761" s="4"/>
      <c r="HU6761" s="4"/>
      <c r="HV6761" s="4"/>
      <c r="HW6761" s="4"/>
      <c r="HX6761" s="4"/>
      <c r="HY6761" s="4"/>
      <c r="HZ6761" s="4"/>
      <c r="IA6761" s="4"/>
      <c r="IB6761" s="4"/>
      <c r="IC6761" s="4"/>
      <c r="ID6761" s="4"/>
    </row>
    <row r="6762" s="5" customFormat="1" ht="15" customHeight="1" spans="1:238">
      <c r="A6762" s="34"/>
      <c r="B6762" s="37"/>
      <c r="C6762" s="37"/>
      <c r="D6762" s="38"/>
      <c r="E6762" s="37"/>
      <c r="GW6762" s="4"/>
      <c r="GX6762" s="4"/>
      <c r="GY6762" s="4"/>
      <c r="GZ6762" s="4"/>
      <c r="HA6762" s="4"/>
      <c r="HB6762" s="4"/>
      <c r="HC6762" s="4"/>
      <c r="HD6762" s="4"/>
      <c r="HE6762" s="4"/>
      <c r="HF6762" s="4"/>
      <c r="HG6762" s="4"/>
      <c r="HH6762" s="4"/>
      <c r="HI6762" s="4"/>
      <c r="HJ6762" s="4"/>
      <c r="HK6762" s="4"/>
      <c r="HL6762" s="4"/>
      <c r="HM6762" s="4"/>
      <c r="HN6762" s="4"/>
      <c r="HO6762" s="4"/>
      <c r="HP6762" s="4"/>
      <c r="HQ6762" s="4"/>
      <c r="HR6762" s="4"/>
      <c r="HS6762" s="4"/>
      <c r="HT6762" s="4"/>
      <c r="HU6762" s="4"/>
      <c r="HV6762" s="4"/>
      <c r="HW6762" s="4"/>
      <c r="HX6762" s="4"/>
      <c r="HY6762" s="4"/>
      <c r="HZ6762" s="4"/>
      <c r="IA6762" s="4"/>
      <c r="IB6762" s="4"/>
      <c r="IC6762" s="4"/>
      <c r="ID6762" s="4"/>
    </row>
    <row r="6763" s="5" customFormat="1" ht="15" customHeight="1" spans="1:238">
      <c r="A6763" s="34"/>
      <c r="B6763" s="37"/>
      <c r="C6763" s="37"/>
      <c r="D6763" s="38"/>
      <c r="E6763" s="37"/>
      <c r="GW6763" s="4"/>
      <c r="GX6763" s="4"/>
      <c r="GY6763" s="4"/>
      <c r="GZ6763" s="4"/>
      <c r="HA6763" s="4"/>
      <c r="HB6763" s="4"/>
      <c r="HC6763" s="4"/>
      <c r="HD6763" s="4"/>
      <c r="HE6763" s="4"/>
      <c r="HF6763" s="4"/>
      <c r="HG6763" s="4"/>
      <c r="HH6763" s="4"/>
      <c r="HI6763" s="4"/>
      <c r="HJ6763" s="4"/>
      <c r="HK6763" s="4"/>
      <c r="HL6763" s="4"/>
      <c r="HM6763" s="4"/>
      <c r="HN6763" s="4"/>
      <c r="HO6763" s="4"/>
      <c r="HP6763" s="4"/>
      <c r="HQ6763" s="4"/>
      <c r="HR6763" s="4"/>
      <c r="HS6763" s="4"/>
      <c r="HT6763" s="4"/>
      <c r="HU6763" s="4"/>
      <c r="HV6763" s="4"/>
      <c r="HW6763" s="4"/>
      <c r="HX6763" s="4"/>
      <c r="HY6763" s="4"/>
      <c r="HZ6763" s="4"/>
      <c r="IA6763" s="4"/>
      <c r="IB6763" s="4"/>
      <c r="IC6763" s="4"/>
      <c r="ID6763" s="4"/>
    </row>
    <row r="6764" s="5" customFormat="1" ht="15" customHeight="1" spans="1:238">
      <c r="A6764" s="34"/>
      <c r="B6764" s="37"/>
      <c r="C6764" s="37"/>
      <c r="D6764" s="38"/>
      <c r="E6764" s="37"/>
      <c r="GW6764" s="4"/>
      <c r="GX6764" s="4"/>
      <c r="GY6764" s="4"/>
      <c r="GZ6764" s="4"/>
      <c r="HA6764" s="4"/>
      <c r="HB6764" s="4"/>
      <c r="HC6764" s="4"/>
      <c r="HD6764" s="4"/>
      <c r="HE6764" s="4"/>
      <c r="HF6764" s="4"/>
      <c r="HG6764" s="4"/>
      <c r="HH6764" s="4"/>
      <c r="HI6764" s="4"/>
      <c r="HJ6764" s="4"/>
      <c r="HK6764" s="4"/>
      <c r="HL6764" s="4"/>
      <c r="HM6764" s="4"/>
      <c r="HN6764" s="4"/>
      <c r="HO6764" s="4"/>
      <c r="HP6764" s="4"/>
      <c r="HQ6764" s="4"/>
      <c r="HR6764" s="4"/>
      <c r="HS6764" s="4"/>
      <c r="HT6764" s="4"/>
      <c r="HU6764" s="4"/>
      <c r="HV6764" s="4"/>
      <c r="HW6764" s="4"/>
      <c r="HX6764" s="4"/>
      <c r="HY6764" s="4"/>
      <c r="HZ6764" s="4"/>
      <c r="IA6764" s="4"/>
      <c r="IB6764" s="4"/>
      <c r="IC6764" s="4"/>
      <c r="ID6764" s="4"/>
    </row>
    <row r="6765" s="5" customFormat="1" ht="15" customHeight="1" spans="1:238">
      <c r="A6765" s="34"/>
      <c r="B6765" s="37"/>
      <c r="C6765" s="37"/>
      <c r="D6765" s="38"/>
      <c r="E6765" s="37"/>
      <c r="GW6765" s="4"/>
      <c r="GX6765" s="4"/>
      <c r="GY6765" s="4"/>
      <c r="GZ6765" s="4"/>
      <c r="HA6765" s="4"/>
      <c r="HB6765" s="4"/>
      <c r="HC6765" s="4"/>
      <c r="HD6765" s="4"/>
      <c r="HE6765" s="4"/>
      <c r="HF6765" s="4"/>
      <c r="HG6765" s="4"/>
      <c r="HH6765" s="4"/>
      <c r="HI6765" s="4"/>
      <c r="HJ6765" s="4"/>
      <c r="HK6765" s="4"/>
      <c r="HL6765" s="4"/>
      <c r="HM6765" s="4"/>
      <c r="HN6765" s="4"/>
      <c r="HO6765" s="4"/>
      <c r="HP6765" s="4"/>
      <c r="HQ6765" s="4"/>
      <c r="HR6765" s="4"/>
      <c r="HS6765" s="4"/>
      <c r="HT6765" s="4"/>
      <c r="HU6765" s="4"/>
      <c r="HV6765" s="4"/>
      <c r="HW6765" s="4"/>
      <c r="HX6765" s="4"/>
      <c r="HY6765" s="4"/>
      <c r="HZ6765" s="4"/>
      <c r="IA6765" s="4"/>
      <c r="IB6765" s="4"/>
      <c r="IC6765" s="4"/>
      <c r="ID6765" s="4"/>
    </row>
    <row r="6766" s="5" customFormat="1" ht="15" customHeight="1" spans="1:238">
      <c r="A6766" s="34"/>
      <c r="B6766" s="37"/>
      <c r="C6766" s="37"/>
      <c r="D6766" s="38"/>
      <c r="E6766" s="37"/>
      <c r="GW6766" s="4"/>
      <c r="GX6766" s="4"/>
      <c r="GY6766" s="4"/>
      <c r="GZ6766" s="4"/>
      <c r="HA6766" s="4"/>
      <c r="HB6766" s="4"/>
      <c r="HC6766" s="4"/>
      <c r="HD6766" s="4"/>
      <c r="HE6766" s="4"/>
      <c r="HF6766" s="4"/>
      <c r="HG6766" s="4"/>
      <c r="HH6766" s="4"/>
      <c r="HI6766" s="4"/>
      <c r="HJ6766" s="4"/>
      <c r="HK6766" s="4"/>
      <c r="HL6766" s="4"/>
      <c r="HM6766" s="4"/>
      <c r="HN6766" s="4"/>
      <c r="HO6766" s="4"/>
      <c r="HP6766" s="4"/>
      <c r="HQ6766" s="4"/>
      <c r="HR6766" s="4"/>
      <c r="HS6766" s="4"/>
      <c r="HT6766" s="4"/>
      <c r="HU6766" s="4"/>
      <c r="HV6766" s="4"/>
      <c r="HW6766" s="4"/>
      <c r="HX6766" s="4"/>
      <c r="HY6766" s="4"/>
      <c r="HZ6766" s="4"/>
      <c r="IA6766" s="4"/>
      <c r="IB6766" s="4"/>
      <c r="IC6766" s="4"/>
      <c r="ID6766" s="4"/>
    </row>
    <row r="6767" s="5" customFormat="1" ht="15" customHeight="1" spans="1:238">
      <c r="A6767" s="34"/>
      <c r="B6767" s="37"/>
      <c r="C6767" s="37"/>
      <c r="D6767" s="38"/>
      <c r="E6767" s="37"/>
      <c r="GW6767" s="4"/>
      <c r="GX6767" s="4"/>
      <c r="GY6767" s="4"/>
      <c r="GZ6767" s="4"/>
      <c r="HA6767" s="4"/>
      <c r="HB6767" s="4"/>
      <c r="HC6767" s="4"/>
      <c r="HD6767" s="4"/>
      <c r="HE6767" s="4"/>
      <c r="HF6767" s="4"/>
      <c r="HG6767" s="4"/>
      <c r="HH6767" s="4"/>
      <c r="HI6767" s="4"/>
      <c r="HJ6767" s="4"/>
      <c r="HK6767" s="4"/>
      <c r="HL6767" s="4"/>
      <c r="HM6767" s="4"/>
      <c r="HN6767" s="4"/>
      <c r="HO6767" s="4"/>
      <c r="HP6767" s="4"/>
      <c r="HQ6767" s="4"/>
      <c r="HR6767" s="4"/>
      <c r="HS6767" s="4"/>
      <c r="HT6767" s="4"/>
      <c r="HU6767" s="4"/>
      <c r="HV6767" s="4"/>
      <c r="HW6767" s="4"/>
      <c r="HX6767" s="4"/>
      <c r="HY6767" s="4"/>
      <c r="HZ6767" s="4"/>
      <c r="IA6767" s="4"/>
      <c r="IB6767" s="4"/>
      <c r="IC6767" s="4"/>
      <c r="ID6767" s="4"/>
    </row>
    <row r="6768" s="5" customFormat="1" ht="15" customHeight="1" spans="1:238">
      <c r="A6768" s="34"/>
      <c r="B6768" s="37"/>
      <c r="C6768" s="37"/>
      <c r="D6768" s="38"/>
      <c r="E6768" s="37"/>
      <c r="GW6768" s="4"/>
      <c r="GX6768" s="4"/>
      <c r="GY6768" s="4"/>
      <c r="GZ6768" s="4"/>
      <c r="HA6768" s="4"/>
      <c r="HB6768" s="4"/>
      <c r="HC6768" s="4"/>
      <c r="HD6768" s="4"/>
      <c r="HE6768" s="4"/>
      <c r="HF6768" s="4"/>
      <c r="HG6768" s="4"/>
      <c r="HH6768" s="4"/>
      <c r="HI6768" s="4"/>
      <c r="HJ6768" s="4"/>
      <c r="HK6768" s="4"/>
      <c r="HL6768" s="4"/>
      <c r="HM6768" s="4"/>
      <c r="HN6768" s="4"/>
      <c r="HO6768" s="4"/>
      <c r="HP6768" s="4"/>
      <c r="HQ6768" s="4"/>
      <c r="HR6768" s="4"/>
      <c r="HS6768" s="4"/>
      <c r="HT6768" s="4"/>
      <c r="HU6768" s="4"/>
      <c r="HV6768" s="4"/>
      <c r="HW6768" s="4"/>
      <c r="HX6768" s="4"/>
      <c r="HY6768" s="4"/>
      <c r="HZ6768" s="4"/>
      <c r="IA6768" s="4"/>
      <c r="IB6768" s="4"/>
      <c r="IC6768" s="4"/>
      <c r="ID6768" s="4"/>
    </row>
    <row r="6769" s="5" customFormat="1" ht="15" customHeight="1" spans="1:238">
      <c r="A6769" s="34"/>
      <c r="B6769" s="37"/>
      <c r="C6769" s="37"/>
      <c r="D6769" s="38"/>
      <c r="E6769" s="37"/>
      <c r="GW6769" s="4"/>
      <c r="GX6769" s="4"/>
      <c r="GY6769" s="4"/>
      <c r="GZ6769" s="4"/>
      <c r="HA6769" s="4"/>
      <c r="HB6769" s="4"/>
      <c r="HC6769" s="4"/>
      <c r="HD6769" s="4"/>
      <c r="HE6769" s="4"/>
      <c r="HF6769" s="4"/>
      <c r="HG6769" s="4"/>
      <c r="HH6769" s="4"/>
      <c r="HI6769" s="4"/>
      <c r="HJ6769" s="4"/>
      <c r="HK6769" s="4"/>
      <c r="HL6769" s="4"/>
      <c r="HM6769" s="4"/>
      <c r="HN6769" s="4"/>
      <c r="HO6769" s="4"/>
      <c r="HP6769" s="4"/>
      <c r="HQ6769" s="4"/>
      <c r="HR6769" s="4"/>
      <c r="HS6769" s="4"/>
      <c r="HT6769" s="4"/>
      <c r="HU6769" s="4"/>
      <c r="HV6769" s="4"/>
      <c r="HW6769" s="4"/>
      <c r="HX6769" s="4"/>
      <c r="HY6769" s="4"/>
      <c r="HZ6769" s="4"/>
      <c r="IA6769" s="4"/>
      <c r="IB6769" s="4"/>
      <c r="IC6769" s="4"/>
      <c r="ID6769" s="4"/>
    </row>
    <row r="6770" s="5" customFormat="1" ht="15" customHeight="1" spans="1:238">
      <c r="A6770" s="34"/>
      <c r="B6770" s="37"/>
      <c r="C6770" s="37"/>
      <c r="D6770" s="38"/>
      <c r="E6770" s="37"/>
      <c r="GW6770" s="4"/>
      <c r="GX6770" s="4"/>
      <c r="GY6770" s="4"/>
      <c r="GZ6770" s="4"/>
      <c r="HA6770" s="4"/>
      <c r="HB6770" s="4"/>
      <c r="HC6770" s="4"/>
      <c r="HD6770" s="4"/>
      <c r="HE6770" s="4"/>
      <c r="HF6770" s="4"/>
      <c r="HG6770" s="4"/>
      <c r="HH6770" s="4"/>
      <c r="HI6770" s="4"/>
      <c r="HJ6770" s="4"/>
      <c r="HK6770" s="4"/>
      <c r="HL6770" s="4"/>
      <c r="HM6770" s="4"/>
      <c r="HN6770" s="4"/>
      <c r="HO6770" s="4"/>
      <c r="HP6770" s="4"/>
      <c r="HQ6770" s="4"/>
      <c r="HR6770" s="4"/>
      <c r="HS6770" s="4"/>
      <c r="HT6770" s="4"/>
      <c r="HU6770" s="4"/>
      <c r="HV6770" s="4"/>
      <c r="HW6770" s="4"/>
      <c r="HX6770" s="4"/>
      <c r="HY6770" s="4"/>
      <c r="HZ6770" s="4"/>
      <c r="IA6770" s="4"/>
      <c r="IB6770" s="4"/>
      <c r="IC6770" s="4"/>
      <c r="ID6770" s="4"/>
    </row>
    <row r="6771" s="5" customFormat="1" ht="15" customHeight="1" spans="1:238">
      <c r="A6771" s="34"/>
      <c r="B6771" s="37"/>
      <c r="C6771" s="37"/>
      <c r="D6771" s="38"/>
      <c r="E6771" s="37"/>
      <c r="GW6771" s="4"/>
      <c r="GX6771" s="4"/>
      <c r="GY6771" s="4"/>
      <c r="GZ6771" s="4"/>
      <c r="HA6771" s="4"/>
      <c r="HB6771" s="4"/>
      <c r="HC6771" s="4"/>
      <c r="HD6771" s="4"/>
      <c r="HE6771" s="4"/>
      <c r="HF6771" s="4"/>
      <c r="HG6771" s="4"/>
      <c r="HH6771" s="4"/>
      <c r="HI6771" s="4"/>
      <c r="HJ6771" s="4"/>
      <c r="HK6771" s="4"/>
      <c r="HL6771" s="4"/>
      <c r="HM6771" s="4"/>
      <c r="HN6771" s="4"/>
      <c r="HO6771" s="4"/>
      <c r="HP6771" s="4"/>
      <c r="HQ6771" s="4"/>
      <c r="HR6771" s="4"/>
      <c r="HS6771" s="4"/>
      <c r="HT6771" s="4"/>
      <c r="HU6771" s="4"/>
      <c r="HV6771" s="4"/>
      <c r="HW6771" s="4"/>
      <c r="HX6771" s="4"/>
      <c r="HY6771" s="4"/>
      <c r="HZ6771" s="4"/>
      <c r="IA6771" s="4"/>
      <c r="IB6771" s="4"/>
      <c r="IC6771" s="4"/>
      <c r="ID6771" s="4"/>
    </row>
    <row r="6772" s="5" customFormat="1" ht="15" customHeight="1" spans="1:238">
      <c r="A6772" s="34"/>
      <c r="B6772" s="37"/>
      <c r="C6772" s="37"/>
      <c r="D6772" s="38"/>
      <c r="E6772" s="37"/>
      <c r="GW6772" s="4"/>
      <c r="GX6772" s="4"/>
      <c r="GY6772" s="4"/>
      <c r="GZ6772" s="4"/>
      <c r="HA6772" s="4"/>
      <c r="HB6772" s="4"/>
      <c r="HC6772" s="4"/>
      <c r="HD6772" s="4"/>
      <c r="HE6772" s="4"/>
      <c r="HF6772" s="4"/>
      <c r="HG6772" s="4"/>
      <c r="HH6772" s="4"/>
      <c r="HI6772" s="4"/>
      <c r="HJ6772" s="4"/>
      <c r="HK6772" s="4"/>
      <c r="HL6772" s="4"/>
      <c r="HM6772" s="4"/>
      <c r="HN6772" s="4"/>
      <c r="HO6772" s="4"/>
      <c r="HP6772" s="4"/>
      <c r="HQ6772" s="4"/>
      <c r="HR6772" s="4"/>
      <c r="HS6772" s="4"/>
      <c r="HT6772" s="4"/>
      <c r="HU6772" s="4"/>
      <c r="HV6772" s="4"/>
      <c r="HW6772" s="4"/>
      <c r="HX6772" s="4"/>
      <c r="HY6772" s="4"/>
      <c r="HZ6772" s="4"/>
      <c r="IA6772" s="4"/>
      <c r="IB6772" s="4"/>
      <c r="IC6772" s="4"/>
      <c r="ID6772" s="4"/>
    </row>
    <row r="6773" s="5" customFormat="1" ht="15" customHeight="1" spans="1:238">
      <c r="A6773" s="34"/>
      <c r="B6773" s="37"/>
      <c r="C6773" s="37"/>
      <c r="D6773" s="38"/>
      <c r="E6773" s="37"/>
      <c r="GW6773" s="4"/>
      <c r="GX6773" s="4"/>
      <c r="GY6773" s="4"/>
      <c r="GZ6773" s="4"/>
      <c r="HA6773" s="4"/>
      <c r="HB6773" s="4"/>
      <c r="HC6773" s="4"/>
      <c r="HD6773" s="4"/>
      <c r="HE6773" s="4"/>
      <c r="HF6773" s="4"/>
      <c r="HG6773" s="4"/>
      <c r="HH6773" s="4"/>
      <c r="HI6773" s="4"/>
      <c r="HJ6773" s="4"/>
      <c r="HK6773" s="4"/>
      <c r="HL6773" s="4"/>
      <c r="HM6773" s="4"/>
      <c r="HN6773" s="4"/>
      <c r="HO6773" s="4"/>
      <c r="HP6773" s="4"/>
      <c r="HQ6773" s="4"/>
      <c r="HR6773" s="4"/>
      <c r="HS6773" s="4"/>
      <c r="HT6773" s="4"/>
      <c r="HU6773" s="4"/>
      <c r="HV6773" s="4"/>
      <c r="HW6773" s="4"/>
      <c r="HX6773" s="4"/>
      <c r="HY6773" s="4"/>
      <c r="HZ6773" s="4"/>
      <c r="IA6773" s="4"/>
      <c r="IB6773" s="4"/>
      <c r="IC6773" s="4"/>
      <c r="ID6773" s="4"/>
    </row>
    <row r="6774" s="5" customFormat="1" ht="15" customHeight="1" spans="1:238">
      <c r="A6774" s="34"/>
      <c r="B6774" s="37"/>
      <c r="C6774" s="37"/>
      <c r="D6774" s="38"/>
      <c r="E6774" s="37"/>
      <c r="GW6774" s="4"/>
      <c r="GX6774" s="4"/>
      <c r="GY6774" s="4"/>
      <c r="GZ6774" s="4"/>
      <c r="HA6774" s="4"/>
      <c r="HB6774" s="4"/>
      <c r="HC6774" s="4"/>
      <c r="HD6774" s="4"/>
      <c r="HE6774" s="4"/>
      <c r="HF6774" s="4"/>
      <c r="HG6774" s="4"/>
      <c r="HH6774" s="4"/>
      <c r="HI6774" s="4"/>
      <c r="HJ6774" s="4"/>
      <c r="HK6774" s="4"/>
      <c r="HL6774" s="4"/>
      <c r="HM6774" s="4"/>
      <c r="HN6774" s="4"/>
      <c r="HO6774" s="4"/>
      <c r="HP6774" s="4"/>
      <c r="HQ6774" s="4"/>
      <c r="HR6774" s="4"/>
      <c r="HS6774" s="4"/>
      <c r="HT6774" s="4"/>
      <c r="HU6774" s="4"/>
      <c r="HV6774" s="4"/>
      <c r="HW6774" s="4"/>
      <c r="HX6774" s="4"/>
      <c r="HY6774" s="4"/>
      <c r="HZ6774" s="4"/>
      <c r="IA6774" s="4"/>
      <c r="IB6774" s="4"/>
      <c r="IC6774" s="4"/>
      <c r="ID6774" s="4"/>
    </row>
    <row r="6775" s="5" customFormat="1" ht="15" customHeight="1" spans="1:238">
      <c r="A6775" s="34"/>
      <c r="B6775" s="37"/>
      <c r="C6775" s="37"/>
      <c r="D6775" s="38"/>
      <c r="E6775" s="37"/>
      <c r="GW6775" s="4"/>
      <c r="GX6775" s="4"/>
      <c r="GY6775" s="4"/>
      <c r="GZ6775" s="4"/>
      <c r="HA6775" s="4"/>
      <c r="HB6775" s="4"/>
      <c r="HC6775" s="4"/>
      <c r="HD6775" s="4"/>
      <c r="HE6775" s="4"/>
      <c r="HF6775" s="4"/>
      <c r="HG6775" s="4"/>
      <c r="HH6775" s="4"/>
      <c r="HI6775" s="4"/>
      <c r="HJ6775" s="4"/>
      <c r="HK6775" s="4"/>
      <c r="HL6775" s="4"/>
      <c r="HM6775" s="4"/>
      <c r="HN6775" s="4"/>
      <c r="HO6775" s="4"/>
      <c r="HP6775" s="4"/>
      <c r="HQ6775" s="4"/>
      <c r="HR6775" s="4"/>
      <c r="HS6775" s="4"/>
      <c r="HT6775" s="4"/>
      <c r="HU6775" s="4"/>
      <c r="HV6775" s="4"/>
      <c r="HW6775" s="4"/>
      <c r="HX6775" s="4"/>
      <c r="HY6775" s="4"/>
      <c r="HZ6775" s="4"/>
      <c r="IA6775" s="4"/>
      <c r="IB6775" s="4"/>
      <c r="IC6775" s="4"/>
      <c r="ID6775" s="4"/>
    </row>
    <row r="6776" s="5" customFormat="1" ht="15" customHeight="1" spans="1:238">
      <c r="A6776" s="34"/>
      <c r="B6776" s="37"/>
      <c r="C6776" s="37"/>
      <c r="D6776" s="38"/>
      <c r="E6776" s="37"/>
      <c r="GW6776" s="4"/>
      <c r="GX6776" s="4"/>
      <c r="GY6776" s="4"/>
      <c r="GZ6776" s="4"/>
      <c r="HA6776" s="4"/>
      <c r="HB6776" s="4"/>
      <c r="HC6776" s="4"/>
      <c r="HD6776" s="4"/>
      <c r="HE6776" s="4"/>
      <c r="HF6776" s="4"/>
      <c r="HG6776" s="4"/>
      <c r="HH6776" s="4"/>
      <c r="HI6776" s="4"/>
      <c r="HJ6776" s="4"/>
      <c r="HK6776" s="4"/>
      <c r="HL6776" s="4"/>
      <c r="HM6776" s="4"/>
      <c r="HN6776" s="4"/>
      <c r="HO6776" s="4"/>
      <c r="HP6776" s="4"/>
      <c r="HQ6776" s="4"/>
      <c r="HR6776" s="4"/>
      <c r="HS6776" s="4"/>
      <c r="HT6776" s="4"/>
      <c r="HU6776" s="4"/>
      <c r="HV6776" s="4"/>
      <c r="HW6776" s="4"/>
      <c r="HX6776" s="4"/>
      <c r="HY6776" s="4"/>
      <c r="HZ6776" s="4"/>
      <c r="IA6776" s="4"/>
      <c r="IB6776" s="4"/>
      <c r="IC6776" s="4"/>
      <c r="ID6776" s="4"/>
    </row>
    <row r="6777" s="5" customFormat="1" ht="15" customHeight="1" spans="1:238">
      <c r="A6777" s="34"/>
      <c r="B6777" s="62"/>
      <c r="C6777" s="62"/>
      <c r="D6777" s="63"/>
      <c r="E6777" s="62"/>
      <c r="GW6777" s="4"/>
      <c r="GX6777" s="4"/>
      <c r="GY6777" s="4"/>
      <c r="GZ6777" s="4"/>
      <c r="HA6777" s="4"/>
      <c r="HB6777" s="4"/>
      <c r="HC6777" s="4"/>
      <c r="HD6777" s="4"/>
      <c r="HE6777" s="4"/>
      <c r="HF6777" s="4"/>
      <c r="HG6777" s="4"/>
      <c r="HH6777" s="4"/>
      <c r="HI6777" s="4"/>
      <c r="HJ6777" s="4"/>
      <c r="HK6777" s="4"/>
      <c r="HL6777" s="4"/>
      <c r="HM6777" s="4"/>
      <c r="HN6777" s="4"/>
      <c r="HO6777" s="4"/>
      <c r="HP6777" s="4"/>
      <c r="HQ6777" s="4"/>
      <c r="HR6777" s="4"/>
      <c r="HS6777" s="4"/>
      <c r="HT6777" s="4"/>
      <c r="HU6777" s="4"/>
      <c r="HV6777" s="4"/>
      <c r="HW6777" s="4"/>
      <c r="HX6777" s="4"/>
      <c r="HY6777" s="4"/>
      <c r="HZ6777" s="4"/>
      <c r="IA6777" s="4"/>
      <c r="IB6777" s="4"/>
      <c r="IC6777" s="4"/>
      <c r="ID6777" s="4"/>
    </row>
    <row r="6778" s="5" customFormat="1" ht="15" customHeight="1" spans="1:238">
      <c r="A6778" s="34"/>
      <c r="B6778" s="62"/>
      <c r="C6778" s="62"/>
      <c r="D6778" s="63"/>
      <c r="E6778" s="62"/>
      <c r="GW6778" s="4"/>
      <c r="GX6778" s="4"/>
      <c r="GY6778" s="4"/>
      <c r="GZ6778" s="4"/>
      <c r="HA6778" s="4"/>
      <c r="HB6778" s="4"/>
      <c r="HC6778" s="4"/>
      <c r="HD6778" s="4"/>
      <c r="HE6778" s="4"/>
      <c r="HF6778" s="4"/>
      <c r="HG6778" s="4"/>
      <c r="HH6778" s="4"/>
      <c r="HI6778" s="4"/>
      <c r="HJ6778" s="4"/>
      <c r="HK6778" s="4"/>
      <c r="HL6778" s="4"/>
      <c r="HM6778" s="4"/>
      <c r="HN6778" s="4"/>
      <c r="HO6778" s="4"/>
      <c r="HP6778" s="4"/>
      <c r="HQ6778" s="4"/>
      <c r="HR6778" s="4"/>
      <c r="HS6778" s="4"/>
      <c r="HT6778" s="4"/>
      <c r="HU6778" s="4"/>
      <c r="HV6778" s="4"/>
      <c r="HW6778" s="4"/>
      <c r="HX6778" s="4"/>
      <c r="HY6778" s="4"/>
      <c r="HZ6778" s="4"/>
      <c r="IA6778" s="4"/>
      <c r="IB6778" s="4"/>
      <c r="IC6778" s="4"/>
      <c r="ID6778" s="4"/>
    </row>
    <row r="6779" s="5" customFormat="1" ht="15" customHeight="1" spans="1:238">
      <c r="A6779" s="34"/>
      <c r="B6779" s="62"/>
      <c r="C6779" s="62"/>
      <c r="D6779" s="63"/>
      <c r="E6779" s="62"/>
      <c r="GW6779" s="4"/>
      <c r="GX6779" s="4"/>
      <c r="GY6779" s="4"/>
      <c r="GZ6779" s="4"/>
      <c r="HA6779" s="4"/>
      <c r="HB6779" s="4"/>
      <c r="HC6779" s="4"/>
      <c r="HD6779" s="4"/>
      <c r="HE6779" s="4"/>
      <c r="HF6779" s="4"/>
      <c r="HG6779" s="4"/>
      <c r="HH6779" s="4"/>
      <c r="HI6779" s="4"/>
      <c r="HJ6779" s="4"/>
      <c r="HK6779" s="4"/>
      <c r="HL6779" s="4"/>
      <c r="HM6779" s="4"/>
      <c r="HN6779" s="4"/>
      <c r="HO6779" s="4"/>
      <c r="HP6779" s="4"/>
      <c r="HQ6779" s="4"/>
      <c r="HR6779" s="4"/>
      <c r="HS6779" s="4"/>
      <c r="HT6779" s="4"/>
      <c r="HU6779" s="4"/>
      <c r="HV6779" s="4"/>
      <c r="HW6779" s="4"/>
      <c r="HX6779" s="4"/>
      <c r="HY6779" s="4"/>
      <c r="HZ6779" s="4"/>
      <c r="IA6779" s="4"/>
      <c r="IB6779" s="4"/>
      <c r="IC6779" s="4"/>
      <c r="ID6779" s="4"/>
    </row>
    <row r="6780" s="5" customFormat="1" ht="15" customHeight="1" spans="1:238">
      <c r="A6780" s="34"/>
      <c r="B6780" s="62"/>
      <c r="C6780" s="62"/>
      <c r="D6780" s="63"/>
      <c r="E6780" s="62"/>
      <c r="GW6780" s="4"/>
      <c r="GX6780" s="4"/>
      <c r="GY6780" s="4"/>
      <c r="GZ6780" s="4"/>
      <c r="HA6780" s="4"/>
      <c r="HB6780" s="4"/>
      <c r="HC6780" s="4"/>
      <c r="HD6780" s="4"/>
      <c r="HE6780" s="4"/>
      <c r="HF6780" s="4"/>
      <c r="HG6780" s="4"/>
      <c r="HH6780" s="4"/>
      <c r="HI6780" s="4"/>
      <c r="HJ6780" s="4"/>
      <c r="HK6780" s="4"/>
      <c r="HL6780" s="4"/>
      <c r="HM6780" s="4"/>
      <c r="HN6780" s="4"/>
      <c r="HO6780" s="4"/>
      <c r="HP6780" s="4"/>
      <c r="HQ6780" s="4"/>
      <c r="HR6780" s="4"/>
      <c r="HS6780" s="4"/>
      <c r="HT6780" s="4"/>
      <c r="HU6780" s="4"/>
      <c r="HV6780" s="4"/>
      <c r="HW6780" s="4"/>
      <c r="HX6780" s="4"/>
      <c r="HY6780" s="4"/>
      <c r="HZ6780" s="4"/>
      <c r="IA6780" s="4"/>
      <c r="IB6780" s="4"/>
      <c r="IC6780" s="4"/>
      <c r="ID6780" s="4"/>
    </row>
    <row r="6781" s="5" customFormat="1" ht="15" customHeight="1" spans="1:238">
      <c r="A6781" s="34"/>
      <c r="B6781" s="62"/>
      <c r="C6781" s="62"/>
      <c r="D6781" s="63"/>
      <c r="E6781" s="62"/>
      <c r="GW6781" s="4"/>
      <c r="GX6781" s="4"/>
      <c r="GY6781" s="4"/>
      <c r="GZ6781" s="4"/>
      <c r="HA6781" s="4"/>
      <c r="HB6781" s="4"/>
      <c r="HC6781" s="4"/>
      <c r="HD6781" s="4"/>
      <c r="HE6781" s="4"/>
      <c r="HF6781" s="4"/>
      <c r="HG6781" s="4"/>
      <c r="HH6781" s="4"/>
      <c r="HI6781" s="4"/>
      <c r="HJ6781" s="4"/>
      <c r="HK6781" s="4"/>
      <c r="HL6781" s="4"/>
      <c r="HM6781" s="4"/>
      <c r="HN6781" s="4"/>
      <c r="HO6781" s="4"/>
      <c r="HP6781" s="4"/>
      <c r="HQ6781" s="4"/>
      <c r="HR6781" s="4"/>
      <c r="HS6781" s="4"/>
      <c r="HT6781" s="4"/>
      <c r="HU6781" s="4"/>
      <c r="HV6781" s="4"/>
      <c r="HW6781" s="4"/>
      <c r="HX6781" s="4"/>
      <c r="HY6781" s="4"/>
      <c r="HZ6781" s="4"/>
      <c r="IA6781" s="4"/>
      <c r="IB6781" s="4"/>
      <c r="IC6781" s="4"/>
      <c r="ID6781" s="4"/>
    </row>
    <row r="6782" s="5" customFormat="1" ht="15" customHeight="1" spans="1:238">
      <c r="A6782" s="34"/>
      <c r="B6782" s="37"/>
      <c r="C6782" s="37"/>
      <c r="D6782" s="38"/>
      <c r="E6782" s="37"/>
      <c r="GW6782" s="4"/>
      <c r="GX6782" s="4"/>
      <c r="GY6782" s="4"/>
      <c r="GZ6782" s="4"/>
      <c r="HA6782" s="4"/>
      <c r="HB6782" s="4"/>
      <c r="HC6782" s="4"/>
      <c r="HD6782" s="4"/>
      <c r="HE6782" s="4"/>
      <c r="HF6782" s="4"/>
      <c r="HG6782" s="4"/>
      <c r="HH6782" s="4"/>
      <c r="HI6782" s="4"/>
      <c r="HJ6782" s="4"/>
      <c r="HK6782" s="4"/>
      <c r="HL6782" s="4"/>
      <c r="HM6782" s="4"/>
      <c r="HN6782" s="4"/>
      <c r="HO6782" s="4"/>
      <c r="HP6782" s="4"/>
      <c r="HQ6782" s="4"/>
      <c r="HR6782" s="4"/>
      <c r="HS6782" s="4"/>
      <c r="HT6782" s="4"/>
      <c r="HU6782" s="4"/>
      <c r="HV6782" s="4"/>
      <c r="HW6782" s="4"/>
      <c r="HX6782" s="4"/>
      <c r="HY6782" s="4"/>
      <c r="HZ6782" s="4"/>
      <c r="IA6782" s="4"/>
      <c r="IB6782" s="4"/>
      <c r="IC6782" s="4"/>
      <c r="ID6782" s="4"/>
    </row>
    <row r="6783" s="6" customFormat="1" ht="15" customHeight="1" spans="1:238">
      <c r="A6783" s="34"/>
      <c r="B6783" s="37"/>
      <c r="C6783" s="37"/>
      <c r="D6783" s="38"/>
      <c r="E6783" s="37"/>
      <c r="F6783" s="4"/>
      <c r="G6783" s="4"/>
      <c r="H6783" s="4"/>
      <c r="I6783" s="4"/>
      <c r="J6783" s="4"/>
      <c r="K6783" s="4"/>
      <c r="L6783" s="4"/>
      <c r="M6783" s="4"/>
      <c r="N6783" s="4"/>
      <c r="O6783" s="4"/>
      <c r="P6783" s="4"/>
      <c r="Q6783" s="4"/>
      <c r="R6783" s="4"/>
      <c r="S6783" s="4"/>
      <c r="T6783" s="4"/>
      <c r="U6783" s="4"/>
      <c r="V6783" s="4"/>
      <c r="W6783" s="4"/>
      <c r="X6783" s="4"/>
      <c r="Y6783" s="4"/>
      <c r="Z6783" s="4"/>
      <c r="AA6783" s="4"/>
      <c r="AB6783" s="4"/>
      <c r="AC6783" s="4"/>
      <c r="AD6783" s="4"/>
      <c r="AE6783" s="4"/>
      <c r="AF6783" s="4"/>
      <c r="AG6783" s="4"/>
      <c r="AH6783" s="4"/>
      <c r="AI6783" s="4"/>
      <c r="AJ6783" s="4"/>
      <c r="AK6783" s="4"/>
      <c r="AL6783" s="4"/>
      <c r="AM6783" s="4"/>
      <c r="AN6783" s="4"/>
      <c r="AO6783" s="4"/>
      <c r="AP6783" s="4"/>
      <c r="AQ6783" s="4"/>
      <c r="AR6783" s="4"/>
      <c r="AS6783" s="4"/>
      <c r="AT6783" s="4"/>
      <c r="AU6783" s="4"/>
      <c r="AV6783" s="4"/>
      <c r="AW6783" s="4"/>
      <c r="AX6783" s="4"/>
      <c r="AY6783" s="4"/>
      <c r="AZ6783" s="4"/>
      <c r="BA6783" s="4"/>
      <c r="BB6783" s="4"/>
      <c r="BC6783" s="4"/>
      <c r="BD6783" s="4"/>
      <c r="BE6783" s="4"/>
      <c r="BF6783" s="4"/>
      <c r="BG6783" s="4"/>
      <c r="BH6783" s="4"/>
      <c r="BI6783" s="4"/>
      <c r="BJ6783" s="4"/>
      <c r="BK6783" s="4"/>
      <c r="BL6783" s="4"/>
      <c r="BM6783" s="4"/>
      <c r="BN6783" s="4"/>
      <c r="BO6783" s="4"/>
      <c r="BP6783" s="4"/>
      <c r="BQ6783" s="4"/>
      <c r="BR6783" s="4"/>
      <c r="BS6783" s="4"/>
      <c r="BT6783" s="4"/>
      <c r="BU6783" s="4"/>
      <c r="BV6783" s="4"/>
      <c r="BW6783" s="4"/>
      <c r="BX6783" s="4"/>
      <c r="BY6783" s="4"/>
      <c r="BZ6783" s="4"/>
      <c r="CA6783" s="4"/>
      <c r="CB6783" s="4"/>
      <c r="CC6783" s="4"/>
      <c r="CD6783" s="4"/>
      <c r="CE6783" s="4"/>
      <c r="CF6783" s="4"/>
      <c r="CG6783" s="4"/>
      <c r="CH6783" s="4"/>
      <c r="CI6783" s="4"/>
      <c r="CJ6783" s="4"/>
      <c r="CK6783" s="4"/>
      <c r="CL6783" s="4"/>
      <c r="CM6783" s="4"/>
      <c r="CN6783" s="4"/>
      <c r="CO6783" s="4"/>
      <c r="CP6783" s="4"/>
      <c r="CQ6783" s="4"/>
      <c r="CR6783" s="4"/>
      <c r="CS6783" s="4"/>
      <c r="CT6783" s="4"/>
      <c r="CU6783" s="4"/>
      <c r="CV6783" s="4"/>
      <c r="CW6783" s="4"/>
      <c r="CX6783" s="4"/>
      <c r="CY6783" s="4"/>
      <c r="CZ6783" s="4"/>
      <c r="DA6783" s="4"/>
      <c r="DB6783" s="4"/>
      <c r="DC6783" s="4"/>
      <c r="DD6783" s="4"/>
      <c r="DE6783" s="4"/>
      <c r="DF6783" s="4"/>
      <c r="DG6783" s="4"/>
      <c r="DH6783" s="4"/>
      <c r="DI6783" s="4"/>
      <c r="DJ6783" s="4"/>
      <c r="DK6783" s="4"/>
      <c r="DL6783" s="4"/>
      <c r="DM6783" s="4"/>
      <c r="DN6783" s="4"/>
      <c r="DO6783" s="4"/>
      <c r="DP6783" s="4"/>
      <c r="DQ6783" s="4"/>
      <c r="DR6783" s="4"/>
      <c r="DS6783" s="4"/>
      <c r="DT6783" s="4"/>
      <c r="DU6783" s="4"/>
      <c r="DV6783" s="4"/>
      <c r="DW6783" s="4"/>
      <c r="DX6783" s="4"/>
      <c r="DY6783" s="4"/>
      <c r="DZ6783" s="4"/>
      <c r="EA6783" s="4"/>
      <c r="EB6783" s="4"/>
      <c r="EC6783" s="4"/>
      <c r="ED6783" s="4"/>
      <c r="EE6783" s="4"/>
      <c r="EF6783" s="4"/>
      <c r="EG6783" s="4"/>
      <c r="EH6783" s="4"/>
      <c r="EI6783" s="4"/>
      <c r="EJ6783" s="4"/>
      <c r="EK6783" s="4"/>
      <c r="EL6783" s="4"/>
      <c r="EM6783" s="4"/>
      <c r="EN6783" s="4"/>
      <c r="EO6783" s="4"/>
      <c r="EP6783" s="4"/>
      <c r="EQ6783" s="4"/>
      <c r="ER6783" s="4"/>
      <c r="ES6783" s="4"/>
      <c r="ET6783" s="4"/>
      <c r="EU6783" s="4"/>
      <c r="EV6783" s="4"/>
      <c r="EW6783" s="4"/>
      <c r="EX6783" s="4"/>
      <c r="EY6783" s="4"/>
      <c r="EZ6783" s="4"/>
      <c r="FA6783" s="4"/>
      <c r="FB6783" s="4"/>
      <c r="FC6783" s="4"/>
      <c r="FD6783" s="4"/>
      <c r="FE6783" s="4"/>
      <c r="FF6783" s="4"/>
      <c r="FG6783" s="4"/>
      <c r="FH6783" s="4"/>
      <c r="FI6783" s="4"/>
      <c r="FJ6783" s="4"/>
      <c r="FK6783" s="4"/>
      <c r="FL6783" s="4"/>
      <c r="FM6783" s="4"/>
      <c r="FN6783" s="4"/>
      <c r="FO6783" s="4"/>
      <c r="FP6783" s="4"/>
      <c r="FQ6783" s="4"/>
      <c r="FR6783" s="4"/>
      <c r="FS6783" s="4"/>
      <c r="FT6783" s="4"/>
      <c r="FU6783" s="4"/>
      <c r="FV6783" s="4"/>
      <c r="FW6783" s="4"/>
      <c r="FX6783" s="4"/>
      <c r="FY6783" s="4"/>
      <c r="FZ6783" s="4"/>
      <c r="GA6783" s="4"/>
      <c r="GB6783" s="4"/>
      <c r="GC6783" s="4"/>
      <c r="GD6783" s="4"/>
      <c r="GE6783" s="4"/>
      <c r="GF6783" s="4"/>
      <c r="GG6783" s="4"/>
      <c r="GH6783" s="4"/>
      <c r="GI6783" s="4"/>
      <c r="GJ6783" s="4"/>
      <c r="GK6783" s="4"/>
      <c r="GL6783" s="4"/>
      <c r="GM6783" s="4"/>
      <c r="GN6783" s="4"/>
      <c r="GO6783" s="4"/>
      <c r="GP6783" s="4"/>
      <c r="GQ6783" s="4"/>
      <c r="GR6783" s="4"/>
      <c r="GS6783" s="4"/>
      <c r="GT6783" s="4"/>
      <c r="GU6783" s="4"/>
      <c r="GV6783" s="4"/>
      <c r="HL6783" s="7"/>
      <c r="HM6783" s="7"/>
      <c r="HN6783" s="7"/>
      <c r="HO6783" s="7"/>
      <c r="HP6783" s="7"/>
      <c r="HQ6783" s="7"/>
      <c r="HR6783" s="7"/>
      <c r="HS6783" s="7"/>
      <c r="HT6783" s="7"/>
      <c r="HU6783" s="7"/>
      <c r="HV6783" s="7"/>
      <c r="HW6783" s="7"/>
      <c r="HX6783" s="7"/>
      <c r="HY6783" s="7"/>
      <c r="HZ6783" s="7"/>
      <c r="IA6783" s="7"/>
      <c r="IB6783" s="7"/>
      <c r="IC6783" s="7"/>
      <c r="ID6783" s="7"/>
    </row>
    <row r="6784" s="6" customFormat="1" ht="15" customHeight="1" spans="1:238">
      <c r="A6784" s="34"/>
      <c r="B6784" s="37"/>
      <c r="C6784" s="37"/>
      <c r="D6784" s="38"/>
      <c r="E6784" s="37"/>
      <c r="F6784" s="4"/>
      <c r="G6784" s="4"/>
      <c r="H6784" s="4"/>
      <c r="I6784" s="4"/>
      <c r="J6784" s="4"/>
      <c r="K6784" s="4"/>
      <c r="L6784" s="4"/>
      <c r="M6784" s="4"/>
      <c r="N6784" s="4"/>
      <c r="O6784" s="4"/>
      <c r="P6784" s="4"/>
      <c r="Q6784" s="4"/>
      <c r="R6784" s="4"/>
      <c r="S6784" s="4"/>
      <c r="T6784" s="4"/>
      <c r="U6784" s="4"/>
      <c r="V6784" s="4"/>
      <c r="W6784" s="4"/>
      <c r="X6784" s="4"/>
      <c r="Y6784" s="4"/>
      <c r="Z6784" s="4"/>
      <c r="AA6784" s="4"/>
      <c r="AB6784" s="4"/>
      <c r="AC6784" s="4"/>
      <c r="AD6784" s="4"/>
      <c r="AE6784" s="4"/>
      <c r="AF6784" s="4"/>
      <c r="AG6784" s="4"/>
      <c r="AH6784" s="4"/>
      <c r="AI6784" s="4"/>
      <c r="AJ6784" s="4"/>
      <c r="AK6784" s="4"/>
      <c r="AL6784" s="4"/>
      <c r="AM6784" s="4"/>
      <c r="AN6784" s="4"/>
      <c r="AO6784" s="4"/>
      <c r="AP6784" s="4"/>
      <c r="AQ6784" s="4"/>
      <c r="AR6784" s="4"/>
      <c r="AS6784" s="4"/>
      <c r="AT6784" s="4"/>
      <c r="AU6784" s="4"/>
      <c r="AV6784" s="4"/>
      <c r="AW6784" s="4"/>
      <c r="AX6784" s="4"/>
      <c r="AY6784" s="4"/>
      <c r="AZ6784" s="4"/>
      <c r="BA6784" s="4"/>
      <c r="BB6784" s="4"/>
      <c r="BC6784" s="4"/>
      <c r="BD6784" s="4"/>
      <c r="BE6784" s="4"/>
      <c r="BF6784" s="4"/>
      <c r="BG6784" s="4"/>
      <c r="BH6784" s="4"/>
      <c r="BI6784" s="4"/>
      <c r="BJ6784" s="4"/>
      <c r="BK6784" s="4"/>
      <c r="BL6784" s="4"/>
      <c r="BM6784" s="4"/>
      <c r="BN6784" s="4"/>
      <c r="BO6784" s="4"/>
      <c r="BP6784" s="4"/>
      <c r="BQ6784" s="4"/>
      <c r="BR6784" s="4"/>
      <c r="BS6784" s="4"/>
      <c r="BT6784" s="4"/>
      <c r="BU6784" s="4"/>
      <c r="BV6784" s="4"/>
      <c r="BW6784" s="4"/>
      <c r="BX6784" s="4"/>
      <c r="BY6784" s="4"/>
      <c r="BZ6784" s="4"/>
      <c r="CA6784" s="4"/>
      <c r="CB6784" s="4"/>
      <c r="CC6784" s="4"/>
      <c r="CD6784" s="4"/>
      <c r="CE6784" s="4"/>
      <c r="CF6784" s="4"/>
      <c r="CG6784" s="4"/>
      <c r="CH6784" s="4"/>
      <c r="CI6784" s="4"/>
      <c r="CJ6784" s="4"/>
      <c r="CK6784" s="4"/>
      <c r="CL6784" s="4"/>
      <c r="CM6784" s="4"/>
      <c r="CN6784" s="4"/>
      <c r="CO6784" s="4"/>
      <c r="CP6784" s="4"/>
      <c r="CQ6784" s="4"/>
      <c r="CR6784" s="4"/>
      <c r="CS6784" s="4"/>
      <c r="CT6784" s="4"/>
      <c r="CU6784" s="4"/>
      <c r="CV6784" s="4"/>
      <c r="CW6784" s="4"/>
      <c r="CX6784" s="4"/>
      <c r="CY6784" s="4"/>
      <c r="CZ6784" s="4"/>
      <c r="DA6784" s="4"/>
      <c r="DB6784" s="4"/>
      <c r="DC6784" s="4"/>
      <c r="DD6784" s="4"/>
      <c r="DE6784" s="4"/>
      <c r="DF6784" s="4"/>
      <c r="DG6784" s="4"/>
      <c r="DH6784" s="4"/>
      <c r="DI6784" s="4"/>
      <c r="DJ6784" s="4"/>
      <c r="DK6784" s="4"/>
      <c r="DL6784" s="4"/>
      <c r="DM6784" s="4"/>
      <c r="DN6784" s="4"/>
      <c r="DO6784" s="4"/>
      <c r="DP6784" s="4"/>
      <c r="DQ6784" s="4"/>
      <c r="DR6784" s="4"/>
      <c r="DS6784" s="4"/>
      <c r="DT6784" s="4"/>
      <c r="DU6784" s="4"/>
      <c r="DV6784" s="4"/>
      <c r="DW6784" s="4"/>
      <c r="DX6784" s="4"/>
      <c r="DY6784" s="4"/>
      <c r="DZ6784" s="4"/>
      <c r="EA6784" s="4"/>
      <c r="EB6784" s="4"/>
      <c r="EC6784" s="4"/>
      <c r="ED6784" s="4"/>
      <c r="EE6784" s="4"/>
      <c r="EF6784" s="4"/>
      <c r="EG6784" s="4"/>
      <c r="EH6784" s="4"/>
      <c r="EI6784" s="4"/>
      <c r="EJ6784" s="4"/>
      <c r="EK6784" s="4"/>
      <c r="EL6784" s="4"/>
      <c r="EM6784" s="4"/>
      <c r="EN6784" s="4"/>
      <c r="EO6784" s="4"/>
      <c r="EP6784" s="4"/>
      <c r="EQ6784" s="4"/>
      <c r="ER6784" s="4"/>
      <c r="ES6784" s="4"/>
      <c r="ET6784" s="4"/>
      <c r="EU6784" s="4"/>
      <c r="EV6784" s="4"/>
      <c r="EW6784" s="4"/>
      <c r="EX6784" s="4"/>
      <c r="EY6784" s="4"/>
      <c r="EZ6784" s="4"/>
      <c r="FA6784" s="4"/>
      <c r="FB6784" s="4"/>
      <c r="FC6784" s="4"/>
      <c r="FD6784" s="4"/>
      <c r="FE6784" s="4"/>
      <c r="FF6784" s="4"/>
      <c r="FG6784" s="4"/>
      <c r="FH6784" s="4"/>
      <c r="FI6784" s="4"/>
      <c r="FJ6784" s="4"/>
      <c r="FK6784" s="4"/>
      <c r="FL6784" s="4"/>
      <c r="FM6784" s="4"/>
      <c r="FN6784" s="4"/>
      <c r="FO6784" s="4"/>
      <c r="FP6784" s="4"/>
      <c r="FQ6784" s="4"/>
      <c r="FR6784" s="4"/>
      <c r="FS6784" s="4"/>
      <c r="FT6784" s="4"/>
      <c r="FU6784" s="4"/>
      <c r="FV6784" s="4"/>
      <c r="FW6784" s="4"/>
      <c r="FX6784" s="4"/>
      <c r="FY6784" s="4"/>
      <c r="FZ6784" s="4"/>
      <c r="GA6784" s="4"/>
      <c r="GB6784" s="4"/>
      <c r="GC6784" s="4"/>
      <c r="GD6784" s="4"/>
      <c r="GE6784" s="4"/>
      <c r="GF6784" s="4"/>
      <c r="GG6784" s="4"/>
      <c r="GH6784" s="4"/>
      <c r="GI6784" s="4"/>
      <c r="GJ6784" s="4"/>
      <c r="GK6784" s="4"/>
      <c r="GL6784" s="4"/>
      <c r="GM6784" s="4"/>
      <c r="GN6784" s="4"/>
      <c r="GO6784" s="4"/>
      <c r="GP6784" s="4"/>
      <c r="GQ6784" s="4"/>
      <c r="GR6784" s="4"/>
      <c r="GS6784" s="4"/>
      <c r="GT6784" s="4"/>
      <c r="GU6784" s="4"/>
      <c r="GV6784" s="4"/>
      <c r="HL6784" s="7"/>
      <c r="HM6784" s="7"/>
      <c r="HN6784" s="7"/>
      <c r="HO6784" s="7"/>
      <c r="HP6784" s="7"/>
      <c r="HQ6784" s="7"/>
      <c r="HR6784" s="7"/>
      <c r="HS6784" s="7"/>
      <c r="HT6784" s="7"/>
      <c r="HU6784" s="7"/>
      <c r="HV6784" s="7"/>
      <c r="HW6784" s="7"/>
      <c r="HX6784" s="7"/>
      <c r="HY6784" s="7"/>
      <c r="HZ6784" s="7"/>
      <c r="IA6784" s="7"/>
      <c r="IB6784" s="7"/>
      <c r="IC6784" s="7"/>
      <c r="ID6784" s="7"/>
    </row>
    <row r="6785" s="6" customFormat="1" ht="15" customHeight="1" spans="1:238">
      <c r="A6785" s="34"/>
      <c r="B6785" s="37"/>
      <c r="C6785" s="37"/>
      <c r="D6785" s="38"/>
      <c r="E6785" s="37"/>
      <c r="F6785" s="4"/>
      <c r="G6785" s="4"/>
      <c r="H6785" s="4"/>
      <c r="I6785" s="4"/>
      <c r="J6785" s="4"/>
      <c r="K6785" s="4"/>
      <c r="L6785" s="4"/>
      <c r="M6785" s="4"/>
      <c r="N6785" s="4"/>
      <c r="O6785" s="4"/>
      <c r="P6785" s="4"/>
      <c r="Q6785" s="4"/>
      <c r="R6785" s="4"/>
      <c r="S6785" s="4"/>
      <c r="T6785" s="4"/>
      <c r="U6785" s="4"/>
      <c r="V6785" s="4"/>
      <c r="W6785" s="4"/>
      <c r="X6785" s="4"/>
      <c r="Y6785" s="4"/>
      <c r="Z6785" s="4"/>
      <c r="AA6785" s="4"/>
      <c r="AB6785" s="4"/>
      <c r="AC6785" s="4"/>
      <c r="AD6785" s="4"/>
      <c r="AE6785" s="4"/>
      <c r="AF6785" s="4"/>
      <c r="AG6785" s="4"/>
      <c r="AH6785" s="4"/>
      <c r="AI6785" s="4"/>
      <c r="AJ6785" s="4"/>
      <c r="AK6785" s="4"/>
      <c r="AL6785" s="4"/>
      <c r="AM6785" s="4"/>
      <c r="AN6785" s="4"/>
      <c r="AO6785" s="4"/>
      <c r="AP6785" s="4"/>
      <c r="AQ6785" s="4"/>
      <c r="AR6785" s="4"/>
      <c r="AS6785" s="4"/>
      <c r="AT6785" s="4"/>
      <c r="AU6785" s="4"/>
      <c r="AV6785" s="4"/>
      <c r="AW6785" s="4"/>
      <c r="AX6785" s="4"/>
      <c r="AY6785" s="4"/>
      <c r="AZ6785" s="4"/>
      <c r="BA6785" s="4"/>
      <c r="BB6785" s="4"/>
      <c r="BC6785" s="4"/>
      <c r="BD6785" s="4"/>
      <c r="BE6785" s="4"/>
      <c r="BF6785" s="4"/>
      <c r="BG6785" s="4"/>
      <c r="BH6785" s="4"/>
      <c r="BI6785" s="4"/>
      <c r="BJ6785" s="4"/>
      <c r="BK6785" s="4"/>
      <c r="BL6785" s="4"/>
      <c r="BM6785" s="4"/>
      <c r="BN6785" s="4"/>
      <c r="BO6785" s="4"/>
      <c r="BP6785" s="4"/>
      <c r="BQ6785" s="4"/>
      <c r="BR6785" s="4"/>
      <c r="BS6785" s="4"/>
      <c r="BT6785" s="4"/>
      <c r="BU6785" s="4"/>
      <c r="BV6785" s="4"/>
      <c r="BW6785" s="4"/>
      <c r="BX6785" s="4"/>
      <c r="BY6785" s="4"/>
      <c r="BZ6785" s="4"/>
      <c r="CA6785" s="4"/>
      <c r="CB6785" s="4"/>
      <c r="CC6785" s="4"/>
      <c r="CD6785" s="4"/>
      <c r="CE6785" s="4"/>
      <c r="CF6785" s="4"/>
      <c r="CG6785" s="4"/>
      <c r="CH6785" s="4"/>
      <c r="CI6785" s="4"/>
      <c r="CJ6785" s="4"/>
      <c r="CK6785" s="4"/>
      <c r="CL6785" s="4"/>
      <c r="CM6785" s="4"/>
      <c r="CN6785" s="4"/>
      <c r="CO6785" s="4"/>
      <c r="CP6785" s="4"/>
      <c r="CQ6785" s="4"/>
      <c r="CR6785" s="4"/>
      <c r="CS6785" s="4"/>
      <c r="CT6785" s="4"/>
      <c r="CU6785" s="4"/>
      <c r="CV6785" s="4"/>
      <c r="CW6785" s="4"/>
      <c r="CX6785" s="4"/>
      <c r="CY6785" s="4"/>
      <c r="CZ6785" s="4"/>
      <c r="DA6785" s="4"/>
      <c r="DB6785" s="4"/>
      <c r="DC6785" s="4"/>
      <c r="DD6785" s="4"/>
      <c r="DE6785" s="4"/>
      <c r="DF6785" s="4"/>
      <c r="DG6785" s="4"/>
      <c r="DH6785" s="4"/>
      <c r="DI6785" s="4"/>
      <c r="DJ6785" s="4"/>
      <c r="DK6785" s="4"/>
      <c r="DL6785" s="4"/>
      <c r="DM6785" s="4"/>
      <c r="DN6785" s="4"/>
      <c r="DO6785" s="4"/>
      <c r="DP6785" s="4"/>
      <c r="DQ6785" s="4"/>
      <c r="DR6785" s="4"/>
      <c r="DS6785" s="4"/>
      <c r="DT6785" s="4"/>
      <c r="DU6785" s="4"/>
      <c r="DV6785" s="4"/>
      <c r="DW6785" s="4"/>
      <c r="DX6785" s="4"/>
      <c r="DY6785" s="4"/>
      <c r="DZ6785" s="4"/>
      <c r="EA6785" s="4"/>
      <c r="EB6785" s="4"/>
      <c r="EC6785" s="4"/>
      <c r="ED6785" s="4"/>
      <c r="EE6785" s="4"/>
      <c r="EF6785" s="4"/>
      <c r="EG6785" s="4"/>
      <c r="EH6785" s="4"/>
      <c r="EI6785" s="4"/>
      <c r="EJ6785" s="4"/>
      <c r="EK6785" s="4"/>
      <c r="EL6785" s="4"/>
      <c r="EM6785" s="4"/>
      <c r="EN6785" s="4"/>
      <c r="EO6785" s="4"/>
      <c r="EP6785" s="4"/>
      <c r="EQ6785" s="4"/>
      <c r="ER6785" s="4"/>
      <c r="ES6785" s="4"/>
      <c r="ET6785" s="4"/>
      <c r="EU6785" s="4"/>
      <c r="EV6785" s="4"/>
      <c r="EW6785" s="4"/>
      <c r="EX6785" s="4"/>
      <c r="EY6785" s="4"/>
      <c r="EZ6785" s="4"/>
      <c r="FA6785" s="4"/>
      <c r="FB6785" s="4"/>
      <c r="FC6785" s="4"/>
      <c r="FD6785" s="4"/>
      <c r="FE6785" s="4"/>
      <c r="FF6785" s="4"/>
      <c r="FG6785" s="4"/>
      <c r="FH6785" s="4"/>
      <c r="FI6785" s="4"/>
      <c r="FJ6785" s="4"/>
      <c r="FK6785" s="4"/>
      <c r="FL6785" s="4"/>
      <c r="FM6785" s="4"/>
      <c r="FN6785" s="4"/>
      <c r="FO6785" s="4"/>
      <c r="FP6785" s="4"/>
      <c r="FQ6785" s="4"/>
      <c r="FR6785" s="4"/>
      <c r="FS6785" s="4"/>
      <c r="FT6785" s="4"/>
      <c r="FU6785" s="4"/>
      <c r="FV6785" s="4"/>
      <c r="FW6785" s="4"/>
      <c r="FX6785" s="4"/>
      <c r="FY6785" s="4"/>
      <c r="FZ6785" s="4"/>
      <c r="GA6785" s="4"/>
      <c r="GB6785" s="4"/>
      <c r="GC6785" s="4"/>
      <c r="GD6785" s="4"/>
      <c r="GE6785" s="4"/>
      <c r="GF6785" s="4"/>
      <c r="GG6785" s="4"/>
      <c r="GH6785" s="4"/>
      <c r="GI6785" s="4"/>
      <c r="GJ6785" s="4"/>
      <c r="GK6785" s="4"/>
      <c r="GL6785" s="4"/>
      <c r="GM6785" s="4"/>
      <c r="GN6785" s="4"/>
      <c r="GO6785" s="4"/>
      <c r="GP6785" s="4"/>
      <c r="GQ6785" s="4"/>
      <c r="GR6785" s="4"/>
      <c r="GS6785" s="4"/>
      <c r="GT6785" s="4"/>
      <c r="GU6785" s="4"/>
      <c r="GV6785" s="4"/>
      <c r="HL6785" s="7"/>
      <c r="HM6785" s="7"/>
      <c r="HN6785" s="7"/>
      <c r="HO6785" s="7"/>
      <c r="HP6785" s="7"/>
      <c r="HQ6785" s="7"/>
      <c r="HR6785" s="7"/>
      <c r="HS6785" s="7"/>
      <c r="HT6785" s="7"/>
      <c r="HU6785" s="7"/>
      <c r="HV6785" s="7"/>
      <c r="HW6785" s="7"/>
      <c r="HX6785" s="7"/>
      <c r="HY6785" s="7"/>
      <c r="HZ6785" s="7"/>
      <c r="IA6785" s="7"/>
      <c r="IB6785" s="7"/>
      <c r="IC6785" s="7"/>
      <c r="ID6785" s="7"/>
    </row>
    <row r="6786" s="6" customFormat="1" ht="15" customHeight="1" spans="1:238">
      <c r="A6786" s="34"/>
      <c r="B6786" s="37"/>
      <c r="C6786" s="37"/>
      <c r="D6786" s="38"/>
      <c r="E6786" s="37"/>
      <c r="F6786" s="4"/>
      <c r="G6786" s="4"/>
      <c r="H6786" s="4"/>
      <c r="I6786" s="4"/>
      <c r="J6786" s="4"/>
      <c r="K6786" s="4"/>
      <c r="L6786" s="4"/>
      <c r="M6786" s="4"/>
      <c r="N6786" s="4"/>
      <c r="O6786" s="4"/>
      <c r="P6786" s="4"/>
      <c r="Q6786" s="4"/>
      <c r="R6786" s="4"/>
      <c r="S6786" s="4"/>
      <c r="T6786" s="4"/>
      <c r="U6786" s="4"/>
      <c r="V6786" s="4"/>
      <c r="W6786" s="4"/>
      <c r="X6786" s="4"/>
      <c r="Y6786" s="4"/>
      <c r="Z6786" s="4"/>
      <c r="AA6786" s="4"/>
      <c r="AB6786" s="4"/>
      <c r="AC6786" s="4"/>
      <c r="AD6786" s="4"/>
      <c r="AE6786" s="4"/>
      <c r="AF6786" s="4"/>
      <c r="AG6786" s="4"/>
      <c r="AH6786" s="4"/>
      <c r="AI6786" s="4"/>
      <c r="AJ6786" s="4"/>
      <c r="AK6786" s="4"/>
      <c r="AL6786" s="4"/>
      <c r="AM6786" s="4"/>
      <c r="AN6786" s="4"/>
      <c r="AO6786" s="4"/>
      <c r="AP6786" s="4"/>
      <c r="AQ6786" s="4"/>
      <c r="AR6786" s="4"/>
      <c r="AS6786" s="4"/>
      <c r="AT6786" s="4"/>
      <c r="AU6786" s="4"/>
      <c r="AV6786" s="4"/>
      <c r="AW6786" s="4"/>
      <c r="AX6786" s="4"/>
      <c r="AY6786" s="4"/>
      <c r="AZ6786" s="4"/>
      <c r="BA6786" s="4"/>
      <c r="BB6786" s="4"/>
      <c r="BC6786" s="4"/>
      <c r="BD6786" s="4"/>
      <c r="BE6786" s="4"/>
      <c r="BF6786" s="4"/>
      <c r="BG6786" s="4"/>
      <c r="BH6786" s="4"/>
      <c r="BI6786" s="4"/>
      <c r="BJ6786" s="4"/>
      <c r="BK6786" s="4"/>
      <c r="BL6786" s="4"/>
      <c r="BM6786" s="4"/>
      <c r="BN6786" s="4"/>
      <c r="BO6786" s="4"/>
      <c r="BP6786" s="4"/>
      <c r="BQ6786" s="4"/>
      <c r="BR6786" s="4"/>
      <c r="BS6786" s="4"/>
      <c r="BT6786" s="4"/>
      <c r="BU6786" s="4"/>
      <c r="BV6786" s="4"/>
      <c r="BW6786" s="4"/>
      <c r="BX6786" s="4"/>
      <c r="BY6786" s="4"/>
      <c r="BZ6786" s="4"/>
      <c r="CA6786" s="4"/>
      <c r="CB6786" s="4"/>
      <c r="CC6786" s="4"/>
      <c r="CD6786" s="4"/>
      <c r="CE6786" s="4"/>
      <c r="CF6786" s="4"/>
      <c r="CG6786" s="4"/>
      <c r="CH6786" s="4"/>
      <c r="CI6786" s="4"/>
      <c r="CJ6786" s="4"/>
      <c r="CK6786" s="4"/>
      <c r="CL6786" s="4"/>
      <c r="CM6786" s="4"/>
      <c r="CN6786" s="4"/>
      <c r="CO6786" s="4"/>
      <c r="CP6786" s="4"/>
      <c r="CQ6786" s="4"/>
      <c r="CR6786" s="4"/>
      <c r="CS6786" s="4"/>
      <c r="CT6786" s="4"/>
      <c r="CU6786" s="4"/>
      <c r="CV6786" s="4"/>
      <c r="CW6786" s="4"/>
      <c r="CX6786" s="4"/>
      <c r="CY6786" s="4"/>
      <c r="CZ6786" s="4"/>
      <c r="DA6786" s="4"/>
      <c r="DB6786" s="4"/>
      <c r="DC6786" s="4"/>
      <c r="DD6786" s="4"/>
      <c r="DE6786" s="4"/>
      <c r="DF6786" s="4"/>
      <c r="DG6786" s="4"/>
      <c r="DH6786" s="4"/>
      <c r="DI6786" s="4"/>
      <c r="DJ6786" s="4"/>
      <c r="DK6786" s="4"/>
      <c r="DL6786" s="4"/>
      <c r="DM6786" s="4"/>
      <c r="DN6786" s="4"/>
      <c r="DO6786" s="4"/>
      <c r="DP6786" s="4"/>
      <c r="DQ6786" s="4"/>
      <c r="DR6786" s="4"/>
      <c r="DS6786" s="4"/>
      <c r="DT6786" s="4"/>
      <c r="DU6786" s="4"/>
      <c r="DV6786" s="4"/>
      <c r="DW6786" s="4"/>
      <c r="DX6786" s="4"/>
      <c r="DY6786" s="4"/>
      <c r="DZ6786" s="4"/>
      <c r="EA6786" s="4"/>
      <c r="EB6786" s="4"/>
      <c r="EC6786" s="4"/>
      <c r="ED6786" s="4"/>
      <c r="EE6786" s="4"/>
      <c r="EF6786" s="4"/>
      <c r="EG6786" s="4"/>
      <c r="EH6786" s="4"/>
      <c r="EI6786" s="4"/>
      <c r="EJ6786" s="4"/>
      <c r="EK6786" s="4"/>
      <c r="EL6786" s="4"/>
      <c r="EM6786" s="4"/>
      <c r="EN6786" s="4"/>
      <c r="EO6786" s="4"/>
      <c r="EP6786" s="4"/>
      <c r="EQ6786" s="4"/>
      <c r="ER6786" s="4"/>
      <c r="ES6786" s="4"/>
      <c r="ET6786" s="4"/>
      <c r="EU6786" s="4"/>
      <c r="EV6786" s="4"/>
      <c r="EW6786" s="4"/>
      <c r="EX6786" s="4"/>
      <c r="EY6786" s="4"/>
      <c r="EZ6786" s="4"/>
      <c r="FA6786" s="4"/>
      <c r="FB6786" s="4"/>
      <c r="FC6786" s="4"/>
      <c r="FD6786" s="4"/>
      <c r="FE6786" s="4"/>
      <c r="FF6786" s="4"/>
      <c r="FG6786" s="4"/>
      <c r="FH6786" s="4"/>
      <c r="FI6786" s="4"/>
      <c r="FJ6786" s="4"/>
      <c r="FK6786" s="4"/>
      <c r="FL6786" s="4"/>
      <c r="FM6786" s="4"/>
      <c r="FN6786" s="4"/>
      <c r="FO6786" s="4"/>
      <c r="FP6786" s="4"/>
      <c r="FQ6786" s="4"/>
      <c r="FR6786" s="4"/>
      <c r="FS6786" s="4"/>
      <c r="FT6786" s="4"/>
      <c r="FU6786" s="4"/>
      <c r="FV6786" s="4"/>
      <c r="FW6786" s="4"/>
      <c r="FX6786" s="4"/>
      <c r="FY6786" s="4"/>
      <c r="FZ6786" s="4"/>
      <c r="GA6786" s="4"/>
      <c r="GB6786" s="4"/>
      <c r="GC6786" s="4"/>
      <c r="GD6786" s="4"/>
      <c r="GE6786" s="4"/>
      <c r="GF6786" s="4"/>
      <c r="GG6786" s="4"/>
      <c r="GH6786" s="4"/>
      <c r="GI6786" s="4"/>
      <c r="GJ6786" s="4"/>
      <c r="GK6786" s="4"/>
      <c r="GL6786" s="4"/>
      <c r="GM6786" s="4"/>
      <c r="GN6786" s="4"/>
      <c r="GO6786" s="4"/>
      <c r="GP6786" s="4"/>
      <c r="GQ6786" s="4"/>
      <c r="GR6786" s="4"/>
      <c r="GS6786" s="4"/>
      <c r="GT6786" s="4"/>
      <c r="GU6786" s="4"/>
      <c r="GV6786" s="4"/>
      <c r="HL6786" s="7"/>
      <c r="HM6786" s="7"/>
      <c r="HN6786" s="7"/>
      <c r="HO6786" s="7"/>
      <c r="HP6786" s="7"/>
      <c r="HQ6786" s="7"/>
      <c r="HR6786" s="7"/>
      <c r="HS6786" s="7"/>
      <c r="HT6786" s="7"/>
      <c r="HU6786" s="7"/>
      <c r="HV6786" s="7"/>
      <c r="HW6786" s="7"/>
      <c r="HX6786" s="7"/>
      <c r="HY6786" s="7"/>
      <c r="HZ6786" s="7"/>
      <c r="IA6786" s="7"/>
      <c r="IB6786" s="7"/>
      <c r="IC6786" s="7"/>
      <c r="ID6786" s="7"/>
    </row>
    <row r="6787" s="6" customFormat="1" ht="15" customHeight="1" spans="1:238">
      <c r="A6787" s="34"/>
      <c r="B6787" s="37"/>
      <c r="C6787" s="37"/>
      <c r="D6787" s="38"/>
      <c r="E6787" s="37"/>
      <c r="F6787" s="4"/>
      <c r="G6787" s="4"/>
      <c r="H6787" s="4"/>
      <c r="I6787" s="4"/>
      <c r="J6787" s="4"/>
      <c r="K6787" s="4"/>
      <c r="L6787" s="4"/>
      <c r="M6787" s="4"/>
      <c r="N6787" s="4"/>
      <c r="O6787" s="4"/>
      <c r="P6787" s="4"/>
      <c r="Q6787" s="4"/>
      <c r="R6787" s="4"/>
      <c r="S6787" s="4"/>
      <c r="T6787" s="4"/>
      <c r="U6787" s="4"/>
      <c r="V6787" s="4"/>
      <c r="W6787" s="4"/>
      <c r="X6787" s="4"/>
      <c r="Y6787" s="4"/>
      <c r="Z6787" s="4"/>
      <c r="AA6787" s="4"/>
      <c r="AB6787" s="4"/>
      <c r="AC6787" s="4"/>
      <c r="AD6787" s="4"/>
      <c r="AE6787" s="4"/>
      <c r="AF6787" s="4"/>
      <c r="AG6787" s="4"/>
      <c r="AH6787" s="4"/>
      <c r="AI6787" s="4"/>
      <c r="AJ6787" s="4"/>
      <c r="AK6787" s="4"/>
      <c r="AL6787" s="4"/>
      <c r="AM6787" s="4"/>
      <c r="AN6787" s="4"/>
      <c r="AO6787" s="4"/>
      <c r="AP6787" s="4"/>
      <c r="AQ6787" s="4"/>
      <c r="AR6787" s="4"/>
      <c r="AS6787" s="4"/>
      <c r="AT6787" s="4"/>
      <c r="AU6787" s="4"/>
      <c r="AV6787" s="4"/>
      <c r="AW6787" s="4"/>
      <c r="AX6787" s="4"/>
      <c r="AY6787" s="4"/>
      <c r="AZ6787" s="4"/>
      <c r="BA6787" s="4"/>
      <c r="BB6787" s="4"/>
      <c r="BC6787" s="4"/>
      <c r="BD6787" s="4"/>
      <c r="BE6787" s="4"/>
      <c r="BF6787" s="4"/>
      <c r="BG6787" s="4"/>
      <c r="BH6787" s="4"/>
      <c r="BI6787" s="4"/>
      <c r="BJ6787" s="4"/>
      <c r="BK6787" s="4"/>
      <c r="BL6787" s="4"/>
      <c r="BM6787" s="4"/>
      <c r="BN6787" s="4"/>
      <c r="BO6787" s="4"/>
      <c r="BP6787" s="4"/>
      <c r="BQ6787" s="4"/>
      <c r="BR6787" s="4"/>
      <c r="BS6787" s="4"/>
      <c r="BT6787" s="4"/>
      <c r="BU6787" s="4"/>
      <c r="BV6787" s="4"/>
      <c r="BW6787" s="4"/>
      <c r="BX6787" s="4"/>
      <c r="BY6787" s="4"/>
      <c r="BZ6787" s="4"/>
      <c r="CA6787" s="4"/>
      <c r="CB6787" s="4"/>
      <c r="CC6787" s="4"/>
      <c r="CD6787" s="4"/>
      <c r="CE6787" s="4"/>
      <c r="CF6787" s="4"/>
      <c r="CG6787" s="4"/>
      <c r="CH6787" s="4"/>
      <c r="CI6787" s="4"/>
      <c r="CJ6787" s="4"/>
      <c r="CK6787" s="4"/>
      <c r="CL6787" s="4"/>
      <c r="CM6787" s="4"/>
      <c r="CN6787" s="4"/>
      <c r="CO6787" s="4"/>
      <c r="CP6787" s="4"/>
      <c r="CQ6787" s="4"/>
      <c r="CR6787" s="4"/>
      <c r="CS6787" s="4"/>
      <c r="CT6787" s="4"/>
      <c r="CU6787" s="4"/>
      <c r="CV6787" s="4"/>
      <c r="CW6787" s="4"/>
      <c r="CX6787" s="4"/>
      <c r="CY6787" s="4"/>
      <c r="CZ6787" s="4"/>
      <c r="DA6787" s="4"/>
      <c r="DB6787" s="4"/>
      <c r="DC6787" s="4"/>
      <c r="DD6787" s="4"/>
      <c r="DE6787" s="4"/>
      <c r="DF6787" s="4"/>
      <c r="DG6787" s="4"/>
      <c r="DH6787" s="4"/>
      <c r="DI6787" s="4"/>
      <c r="DJ6787" s="4"/>
      <c r="DK6787" s="4"/>
      <c r="DL6787" s="4"/>
      <c r="DM6787" s="4"/>
      <c r="DN6787" s="4"/>
      <c r="DO6787" s="4"/>
      <c r="DP6787" s="4"/>
      <c r="DQ6787" s="4"/>
      <c r="DR6787" s="4"/>
      <c r="DS6787" s="4"/>
      <c r="DT6787" s="4"/>
      <c r="DU6787" s="4"/>
      <c r="DV6787" s="4"/>
      <c r="DW6787" s="4"/>
      <c r="DX6787" s="4"/>
      <c r="DY6787" s="4"/>
      <c r="DZ6787" s="4"/>
      <c r="EA6787" s="4"/>
      <c r="EB6787" s="4"/>
      <c r="EC6787" s="4"/>
      <c r="ED6787" s="4"/>
      <c r="EE6787" s="4"/>
      <c r="EF6787" s="4"/>
      <c r="EG6787" s="4"/>
      <c r="EH6787" s="4"/>
      <c r="EI6787" s="4"/>
      <c r="EJ6787" s="4"/>
      <c r="EK6787" s="4"/>
      <c r="EL6787" s="4"/>
      <c r="EM6787" s="4"/>
      <c r="EN6787" s="4"/>
      <c r="EO6787" s="4"/>
      <c r="EP6787" s="4"/>
      <c r="EQ6787" s="4"/>
      <c r="ER6787" s="4"/>
      <c r="ES6787" s="4"/>
      <c r="ET6787" s="4"/>
      <c r="EU6787" s="4"/>
      <c r="EV6787" s="4"/>
      <c r="EW6787" s="4"/>
      <c r="EX6787" s="4"/>
      <c r="EY6787" s="4"/>
      <c r="EZ6787" s="4"/>
      <c r="FA6787" s="4"/>
      <c r="FB6787" s="4"/>
      <c r="FC6787" s="4"/>
      <c r="FD6787" s="4"/>
      <c r="FE6787" s="4"/>
      <c r="FF6787" s="4"/>
      <c r="FG6787" s="4"/>
      <c r="FH6787" s="4"/>
      <c r="FI6787" s="4"/>
      <c r="FJ6787" s="4"/>
      <c r="FK6787" s="4"/>
      <c r="FL6787" s="4"/>
      <c r="FM6787" s="4"/>
      <c r="FN6787" s="4"/>
      <c r="FO6787" s="4"/>
      <c r="FP6787" s="4"/>
      <c r="FQ6787" s="4"/>
      <c r="FR6787" s="4"/>
      <c r="FS6787" s="4"/>
      <c r="FT6787" s="4"/>
      <c r="FU6787" s="4"/>
      <c r="FV6787" s="4"/>
      <c r="FW6787" s="4"/>
      <c r="FX6787" s="4"/>
      <c r="FY6787" s="4"/>
      <c r="FZ6787" s="4"/>
      <c r="GA6787" s="4"/>
      <c r="GB6787" s="4"/>
      <c r="GC6787" s="4"/>
      <c r="GD6787" s="4"/>
      <c r="GE6787" s="4"/>
      <c r="GF6787" s="4"/>
      <c r="GG6787" s="4"/>
      <c r="GH6787" s="4"/>
      <c r="GI6787" s="4"/>
      <c r="GJ6787" s="4"/>
      <c r="GK6787" s="4"/>
      <c r="GL6787" s="4"/>
      <c r="GM6787" s="4"/>
      <c r="GN6787" s="4"/>
      <c r="GO6787" s="4"/>
      <c r="GP6787" s="4"/>
      <c r="GQ6787" s="4"/>
      <c r="GR6787" s="4"/>
      <c r="GS6787" s="4"/>
      <c r="GT6787" s="4"/>
      <c r="GU6787" s="4"/>
      <c r="GV6787" s="4"/>
      <c r="HL6787" s="7"/>
      <c r="HM6787" s="7"/>
      <c r="HN6787" s="7"/>
      <c r="HO6787" s="7"/>
      <c r="HP6787" s="7"/>
      <c r="HQ6787" s="7"/>
      <c r="HR6787" s="7"/>
      <c r="HS6787" s="7"/>
      <c r="HT6787" s="7"/>
      <c r="HU6787" s="7"/>
      <c r="HV6787" s="7"/>
      <c r="HW6787" s="7"/>
      <c r="HX6787" s="7"/>
      <c r="HY6787" s="7"/>
      <c r="HZ6787" s="7"/>
      <c r="IA6787" s="7"/>
      <c r="IB6787" s="7"/>
      <c r="IC6787" s="7"/>
      <c r="ID6787" s="7"/>
    </row>
    <row r="6788" s="6" customFormat="1" ht="15" customHeight="1" spans="1:238">
      <c r="A6788" s="34"/>
      <c r="B6788" s="37"/>
      <c r="C6788" s="37"/>
      <c r="D6788" s="38"/>
      <c r="E6788" s="37"/>
      <c r="F6788" s="4"/>
      <c r="G6788" s="4"/>
      <c r="H6788" s="4"/>
      <c r="I6788" s="4"/>
      <c r="J6788" s="4"/>
      <c r="K6788" s="4"/>
      <c r="L6788" s="4"/>
      <c r="M6788" s="4"/>
      <c r="N6788" s="4"/>
      <c r="O6788" s="4"/>
      <c r="P6788" s="4"/>
      <c r="Q6788" s="4"/>
      <c r="R6788" s="4"/>
      <c r="S6788" s="4"/>
      <c r="T6788" s="4"/>
      <c r="U6788" s="4"/>
      <c r="V6788" s="4"/>
      <c r="W6788" s="4"/>
      <c r="X6788" s="4"/>
      <c r="Y6788" s="4"/>
      <c r="Z6788" s="4"/>
      <c r="AA6788" s="4"/>
      <c r="AB6788" s="4"/>
      <c r="AC6788" s="4"/>
      <c r="AD6788" s="4"/>
      <c r="AE6788" s="4"/>
      <c r="AF6788" s="4"/>
      <c r="AG6788" s="4"/>
      <c r="AH6788" s="4"/>
      <c r="AI6788" s="4"/>
      <c r="AJ6788" s="4"/>
      <c r="AK6788" s="4"/>
      <c r="AL6788" s="4"/>
      <c r="AM6788" s="4"/>
      <c r="AN6788" s="4"/>
      <c r="AO6788" s="4"/>
      <c r="AP6788" s="4"/>
      <c r="AQ6788" s="4"/>
      <c r="AR6788" s="4"/>
      <c r="AS6788" s="4"/>
      <c r="AT6788" s="4"/>
      <c r="AU6788" s="4"/>
      <c r="AV6788" s="4"/>
      <c r="AW6788" s="4"/>
      <c r="AX6788" s="4"/>
      <c r="AY6788" s="4"/>
      <c r="AZ6788" s="4"/>
      <c r="BA6788" s="4"/>
      <c r="BB6788" s="4"/>
      <c r="BC6788" s="4"/>
      <c r="BD6788" s="4"/>
      <c r="BE6788" s="4"/>
      <c r="BF6788" s="4"/>
      <c r="BG6788" s="4"/>
      <c r="BH6788" s="4"/>
      <c r="BI6788" s="4"/>
      <c r="BJ6788" s="4"/>
      <c r="BK6788" s="4"/>
      <c r="BL6788" s="4"/>
      <c r="BM6788" s="4"/>
      <c r="BN6788" s="4"/>
      <c r="BO6788" s="4"/>
      <c r="BP6788" s="4"/>
      <c r="BQ6788" s="4"/>
      <c r="BR6788" s="4"/>
      <c r="BS6788" s="4"/>
      <c r="BT6788" s="4"/>
      <c r="BU6788" s="4"/>
      <c r="BV6788" s="4"/>
      <c r="BW6788" s="4"/>
      <c r="BX6788" s="4"/>
      <c r="BY6788" s="4"/>
      <c r="BZ6788" s="4"/>
      <c r="CA6788" s="4"/>
      <c r="CB6788" s="4"/>
      <c r="CC6788" s="4"/>
      <c r="CD6788" s="4"/>
      <c r="CE6788" s="4"/>
      <c r="CF6788" s="4"/>
      <c r="CG6788" s="4"/>
      <c r="CH6788" s="4"/>
      <c r="CI6788" s="4"/>
      <c r="CJ6788" s="4"/>
      <c r="CK6788" s="4"/>
      <c r="CL6788" s="4"/>
      <c r="CM6788" s="4"/>
      <c r="CN6788" s="4"/>
      <c r="CO6788" s="4"/>
      <c r="CP6788" s="4"/>
      <c r="CQ6788" s="4"/>
      <c r="CR6788" s="4"/>
      <c r="CS6788" s="4"/>
      <c r="CT6788" s="4"/>
      <c r="CU6788" s="4"/>
      <c r="CV6788" s="4"/>
      <c r="CW6788" s="4"/>
      <c r="CX6788" s="4"/>
      <c r="CY6788" s="4"/>
      <c r="CZ6788" s="4"/>
      <c r="DA6788" s="4"/>
      <c r="DB6788" s="4"/>
      <c r="DC6788" s="4"/>
      <c r="DD6788" s="4"/>
      <c r="DE6788" s="4"/>
      <c r="DF6788" s="4"/>
      <c r="DG6788" s="4"/>
      <c r="DH6788" s="4"/>
      <c r="DI6788" s="4"/>
      <c r="DJ6788" s="4"/>
      <c r="DK6788" s="4"/>
      <c r="DL6788" s="4"/>
      <c r="DM6788" s="4"/>
      <c r="DN6788" s="4"/>
      <c r="DO6788" s="4"/>
      <c r="DP6788" s="4"/>
      <c r="DQ6788" s="4"/>
      <c r="DR6788" s="4"/>
      <c r="DS6788" s="4"/>
      <c r="DT6788" s="4"/>
      <c r="DU6788" s="4"/>
      <c r="DV6788" s="4"/>
      <c r="DW6788" s="4"/>
      <c r="DX6788" s="4"/>
      <c r="DY6788" s="4"/>
      <c r="DZ6788" s="4"/>
      <c r="EA6788" s="4"/>
      <c r="EB6788" s="4"/>
      <c r="EC6788" s="4"/>
      <c r="ED6788" s="4"/>
      <c r="EE6788" s="4"/>
      <c r="EF6788" s="4"/>
      <c r="EG6788" s="4"/>
      <c r="EH6788" s="4"/>
      <c r="EI6788" s="4"/>
      <c r="EJ6788" s="4"/>
      <c r="EK6788" s="4"/>
      <c r="EL6788" s="4"/>
      <c r="EM6788" s="4"/>
      <c r="EN6788" s="4"/>
      <c r="EO6788" s="4"/>
      <c r="EP6788" s="4"/>
      <c r="EQ6788" s="4"/>
      <c r="ER6788" s="4"/>
      <c r="ES6788" s="4"/>
      <c r="ET6788" s="4"/>
      <c r="EU6788" s="4"/>
      <c r="EV6788" s="4"/>
      <c r="EW6788" s="4"/>
      <c r="EX6788" s="4"/>
      <c r="EY6788" s="4"/>
      <c r="EZ6788" s="4"/>
      <c r="FA6788" s="4"/>
      <c r="FB6788" s="4"/>
      <c r="FC6788" s="4"/>
      <c r="FD6788" s="4"/>
      <c r="FE6788" s="4"/>
      <c r="FF6788" s="4"/>
      <c r="FG6788" s="4"/>
      <c r="FH6788" s="4"/>
      <c r="FI6788" s="4"/>
      <c r="FJ6788" s="4"/>
      <c r="FK6788" s="4"/>
      <c r="FL6788" s="4"/>
      <c r="FM6788" s="4"/>
      <c r="FN6788" s="4"/>
      <c r="FO6788" s="4"/>
      <c r="FP6788" s="4"/>
      <c r="FQ6788" s="4"/>
      <c r="FR6788" s="4"/>
      <c r="FS6788" s="4"/>
      <c r="FT6788" s="4"/>
      <c r="FU6788" s="4"/>
      <c r="FV6788" s="4"/>
      <c r="FW6788" s="4"/>
      <c r="FX6788" s="4"/>
      <c r="FY6788" s="4"/>
      <c r="FZ6788" s="4"/>
      <c r="GA6788" s="4"/>
      <c r="GB6788" s="4"/>
      <c r="GC6788" s="4"/>
      <c r="GD6788" s="4"/>
      <c r="GE6788" s="4"/>
      <c r="GF6788" s="4"/>
      <c r="GG6788" s="4"/>
      <c r="GH6788" s="4"/>
      <c r="GI6788" s="4"/>
      <c r="GJ6788" s="4"/>
      <c r="GK6788" s="4"/>
      <c r="GL6788" s="4"/>
      <c r="GM6788" s="4"/>
      <c r="GN6788" s="4"/>
      <c r="GO6788" s="4"/>
      <c r="GP6788" s="4"/>
      <c r="GQ6788" s="4"/>
      <c r="GR6788" s="4"/>
      <c r="GS6788" s="4"/>
      <c r="GT6788" s="4"/>
      <c r="GU6788" s="4"/>
      <c r="GV6788" s="4"/>
      <c r="HL6788" s="7"/>
      <c r="HM6788" s="7"/>
      <c r="HN6788" s="7"/>
      <c r="HO6788" s="7"/>
      <c r="HP6788" s="7"/>
      <c r="HQ6788" s="7"/>
      <c r="HR6788" s="7"/>
      <c r="HS6788" s="7"/>
      <c r="HT6788" s="7"/>
      <c r="HU6788" s="7"/>
      <c r="HV6788" s="7"/>
      <c r="HW6788" s="7"/>
      <c r="HX6788" s="7"/>
      <c r="HY6788" s="7"/>
      <c r="HZ6788" s="7"/>
      <c r="IA6788" s="7"/>
      <c r="IB6788" s="7"/>
      <c r="IC6788" s="7"/>
      <c r="ID6788" s="7"/>
    </row>
    <row r="6789" s="6" customFormat="1" ht="15" customHeight="1" spans="1:238">
      <c r="A6789" s="34"/>
      <c r="B6789" s="37"/>
      <c r="C6789" s="37"/>
      <c r="D6789" s="38"/>
      <c r="E6789" s="37"/>
      <c r="F6789" s="4"/>
      <c r="G6789" s="4"/>
      <c r="H6789" s="4"/>
      <c r="I6789" s="4"/>
      <c r="J6789" s="4"/>
      <c r="K6789" s="4"/>
      <c r="L6789" s="4"/>
      <c r="M6789" s="4"/>
      <c r="N6789" s="4"/>
      <c r="O6789" s="4"/>
      <c r="P6789" s="4"/>
      <c r="Q6789" s="4"/>
      <c r="R6789" s="4"/>
      <c r="S6789" s="4"/>
      <c r="T6789" s="4"/>
      <c r="U6789" s="4"/>
      <c r="V6789" s="4"/>
      <c r="W6789" s="4"/>
      <c r="X6789" s="4"/>
      <c r="Y6789" s="4"/>
      <c r="Z6789" s="4"/>
      <c r="AA6789" s="4"/>
      <c r="AB6789" s="4"/>
      <c r="AC6789" s="4"/>
      <c r="AD6789" s="4"/>
      <c r="AE6789" s="4"/>
      <c r="AF6789" s="4"/>
      <c r="AG6789" s="4"/>
      <c r="AH6789" s="4"/>
      <c r="AI6789" s="4"/>
      <c r="AJ6789" s="4"/>
      <c r="AK6789" s="4"/>
      <c r="AL6789" s="4"/>
      <c r="AM6789" s="4"/>
      <c r="AN6789" s="4"/>
      <c r="AO6789" s="4"/>
      <c r="AP6789" s="4"/>
      <c r="AQ6789" s="4"/>
      <c r="AR6789" s="4"/>
      <c r="AS6789" s="4"/>
      <c r="AT6789" s="4"/>
      <c r="AU6789" s="4"/>
      <c r="AV6789" s="4"/>
      <c r="AW6789" s="4"/>
      <c r="AX6789" s="4"/>
      <c r="AY6789" s="4"/>
      <c r="AZ6789" s="4"/>
      <c r="BA6789" s="4"/>
      <c r="BB6789" s="4"/>
      <c r="BC6789" s="4"/>
      <c r="BD6789" s="4"/>
      <c r="BE6789" s="4"/>
      <c r="BF6789" s="4"/>
      <c r="BG6789" s="4"/>
      <c r="BH6789" s="4"/>
      <c r="BI6789" s="4"/>
      <c r="BJ6789" s="4"/>
      <c r="BK6789" s="4"/>
      <c r="BL6789" s="4"/>
      <c r="BM6789" s="4"/>
      <c r="BN6789" s="4"/>
      <c r="BO6789" s="4"/>
      <c r="BP6789" s="4"/>
      <c r="BQ6789" s="4"/>
      <c r="BR6789" s="4"/>
      <c r="BS6789" s="4"/>
      <c r="BT6789" s="4"/>
      <c r="BU6789" s="4"/>
      <c r="BV6789" s="4"/>
      <c r="BW6789" s="4"/>
      <c r="BX6789" s="4"/>
      <c r="BY6789" s="4"/>
      <c r="BZ6789" s="4"/>
      <c r="CA6789" s="4"/>
      <c r="CB6789" s="4"/>
      <c r="CC6789" s="4"/>
      <c r="CD6789" s="4"/>
      <c r="CE6789" s="4"/>
      <c r="CF6789" s="4"/>
      <c r="CG6789" s="4"/>
      <c r="CH6789" s="4"/>
      <c r="CI6789" s="4"/>
      <c r="CJ6789" s="4"/>
      <c r="CK6789" s="4"/>
      <c r="CL6789" s="4"/>
      <c r="CM6789" s="4"/>
      <c r="CN6789" s="4"/>
      <c r="CO6789" s="4"/>
      <c r="CP6789" s="4"/>
      <c r="CQ6789" s="4"/>
      <c r="CR6789" s="4"/>
      <c r="CS6789" s="4"/>
      <c r="CT6789" s="4"/>
      <c r="CU6789" s="4"/>
      <c r="CV6789" s="4"/>
      <c r="CW6789" s="4"/>
      <c r="CX6789" s="4"/>
      <c r="CY6789" s="4"/>
      <c r="CZ6789" s="4"/>
      <c r="DA6789" s="4"/>
      <c r="DB6789" s="4"/>
      <c r="DC6789" s="4"/>
      <c r="DD6789" s="4"/>
      <c r="DE6789" s="4"/>
      <c r="DF6789" s="4"/>
      <c r="DG6789" s="4"/>
      <c r="DH6789" s="4"/>
      <c r="DI6789" s="4"/>
      <c r="DJ6789" s="4"/>
      <c r="DK6789" s="4"/>
      <c r="DL6789" s="4"/>
      <c r="DM6789" s="4"/>
      <c r="DN6789" s="4"/>
      <c r="DO6789" s="4"/>
      <c r="DP6789" s="4"/>
      <c r="DQ6789" s="4"/>
      <c r="DR6789" s="4"/>
      <c r="DS6789" s="4"/>
      <c r="DT6789" s="4"/>
      <c r="DU6789" s="4"/>
      <c r="DV6789" s="4"/>
      <c r="DW6789" s="4"/>
      <c r="DX6789" s="4"/>
      <c r="DY6789" s="4"/>
      <c r="DZ6789" s="4"/>
      <c r="EA6789" s="4"/>
      <c r="EB6789" s="4"/>
      <c r="EC6789" s="4"/>
      <c r="ED6789" s="4"/>
      <c r="EE6789" s="4"/>
      <c r="EF6789" s="4"/>
      <c r="EG6789" s="4"/>
      <c r="EH6789" s="4"/>
      <c r="EI6789" s="4"/>
      <c r="EJ6789" s="4"/>
      <c r="EK6789" s="4"/>
      <c r="EL6789" s="4"/>
      <c r="EM6789" s="4"/>
      <c r="EN6789" s="4"/>
      <c r="EO6789" s="4"/>
      <c r="EP6789" s="4"/>
      <c r="EQ6789" s="4"/>
      <c r="ER6789" s="4"/>
      <c r="ES6789" s="4"/>
      <c r="ET6789" s="4"/>
      <c r="EU6789" s="4"/>
      <c r="EV6789" s="4"/>
      <c r="EW6789" s="4"/>
      <c r="EX6789" s="4"/>
      <c r="EY6789" s="4"/>
      <c r="EZ6789" s="4"/>
      <c r="FA6789" s="4"/>
      <c r="FB6789" s="4"/>
      <c r="FC6789" s="4"/>
      <c r="FD6789" s="4"/>
      <c r="FE6789" s="4"/>
      <c r="FF6789" s="4"/>
      <c r="FG6789" s="4"/>
      <c r="FH6789" s="4"/>
      <c r="FI6789" s="4"/>
      <c r="FJ6789" s="4"/>
      <c r="FK6789" s="4"/>
      <c r="FL6789" s="4"/>
      <c r="FM6789" s="4"/>
      <c r="FN6789" s="4"/>
      <c r="FO6789" s="4"/>
      <c r="FP6789" s="4"/>
      <c r="FQ6789" s="4"/>
      <c r="FR6789" s="4"/>
      <c r="FS6789" s="4"/>
      <c r="FT6789" s="4"/>
      <c r="FU6789" s="4"/>
      <c r="FV6789" s="4"/>
      <c r="FW6789" s="4"/>
      <c r="FX6789" s="4"/>
      <c r="FY6789" s="4"/>
      <c r="FZ6789" s="4"/>
      <c r="GA6789" s="4"/>
      <c r="GB6789" s="4"/>
      <c r="GC6789" s="4"/>
      <c r="GD6789" s="4"/>
      <c r="GE6789" s="4"/>
      <c r="GF6789" s="4"/>
      <c r="GG6789" s="4"/>
      <c r="GH6789" s="4"/>
      <c r="GI6789" s="4"/>
      <c r="GJ6789" s="4"/>
      <c r="GK6789" s="4"/>
      <c r="GL6789" s="4"/>
      <c r="GM6789" s="4"/>
      <c r="GN6789" s="4"/>
      <c r="GO6789" s="4"/>
      <c r="GP6789" s="4"/>
      <c r="GQ6789" s="4"/>
      <c r="GR6789" s="4"/>
      <c r="GS6789" s="4"/>
      <c r="GT6789" s="4"/>
      <c r="GU6789" s="4"/>
      <c r="GV6789" s="4"/>
      <c r="HL6789" s="7"/>
      <c r="HM6789" s="7"/>
      <c r="HN6789" s="7"/>
      <c r="HO6789" s="7"/>
      <c r="HP6789" s="7"/>
      <c r="HQ6789" s="7"/>
      <c r="HR6789" s="7"/>
      <c r="HS6789" s="7"/>
      <c r="HT6789" s="7"/>
      <c r="HU6789" s="7"/>
      <c r="HV6789" s="7"/>
      <c r="HW6789" s="7"/>
      <c r="HX6789" s="7"/>
      <c r="HY6789" s="7"/>
      <c r="HZ6789" s="7"/>
      <c r="IA6789" s="7"/>
      <c r="IB6789" s="7"/>
      <c r="IC6789" s="7"/>
      <c r="ID6789" s="7"/>
    </row>
    <row r="6790" s="6" customFormat="1" ht="15" customHeight="1" spans="1:238">
      <c r="A6790" s="34"/>
      <c r="B6790" s="37"/>
      <c r="C6790" s="37"/>
      <c r="D6790" s="38"/>
      <c r="E6790" s="37"/>
      <c r="F6790" s="4"/>
      <c r="G6790" s="4"/>
      <c r="H6790" s="4"/>
      <c r="I6790" s="4"/>
      <c r="J6790" s="4"/>
      <c r="K6790" s="4"/>
      <c r="L6790" s="4"/>
      <c r="M6790" s="4"/>
      <c r="N6790" s="4"/>
      <c r="O6790" s="4"/>
      <c r="P6790" s="4"/>
      <c r="Q6790" s="4"/>
      <c r="R6790" s="4"/>
      <c r="S6790" s="4"/>
      <c r="T6790" s="4"/>
      <c r="U6790" s="4"/>
      <c r="V6790" s="4"/>
      <c r="W6790" s="4"/>
      <c r="X6790" s="4"/>
      <c r="Y6790" s="4"/>
      <c r="Z6790" s="4"/>
      <c r="AA6790" s="4"/>
      <c r="AB6790" s="4"/>
      <c r="AC6790" s="4"/>
      <c r="AD6790" s="4"/>
      <c r="AE6790" s="4"/>
      <c r="AF6790" s="4"/>
      <c r="AG6790" s="4"/>
      <c r="AH6790" s="4"/>
      <c r="AI6790" s="4"/>
      <c r="AJ6790" s="4"/>
      <c r="AK6790" s="4"/>
      <c r="AL6790" s="4"/>
      <c r="AM6790" s="4"/>
      <c r="AN6790" s="4"/>
      <c r="AO6790" s="4"/>
      <c r="AP6790" s="4"/>
      <c r="AQ6790" s="4"/>
      <c r="AR6790" s="4"/>
      <c r="AS6790" s="4"/>
      <c r="AT6790" s="4"/>
      <c r="AU6790" s="4"/>
      <c r="AV6790" s="4"/>
      <c r="AW6790" s="4"/>
      <c r="AX6790" s="4"/>
      <c r="AY6790" s="4"/>
      <c r="AZ6790" s="4"/>
      <c r="BA6790" s="4"/>
      <c r="BB6790" s="4"/>
      <c r="BC6790" s="4"/>
      <c r="BD6790" s="4"/>
      <c r="BE6790" s="4"/>
      <c r="BF6790" s="4"/>
      <c r="BG6790" s="4"/>
      <c r="BH6790" s="4"/>
      <c r="BI6790" s="4"/>
      <c r="BJ6790" s="4"/>
      <c r="BK6790" s="4"/>
      <c r="BL6790" s="4"/>
      <c r="BM6790" s="4"/>
      <c r="BN6790" s="4"/>
      <c r="BO6790" s="4"/>
      <c r="BP6790" s="4"/>
      <c r="BQ6790" s="4"/>
      <c r="BR6790" s="4"/>
      <c r="BS6790" s="4"/>
      <c r="BT6790" s="4"/>
      <c r="BU6790" s="4"/>
      <c r="BV6790" s="4"/>
      <c r="BW6790" s="4"/>
      <c r="BX6790" s="4"/>
      <c r="BY6790" s="4"/>
      <c r="BZ6790" s="4"/>
      <c r="CA6790" s="4"/>
      <c r="CB6790" s="4"/>
      <c r="CC6790" s="4"/>
      <c r="CD6790" s="4"/>
      <c r="CE6790" s="4"/>
      <c r="CF6790" s="4"/>
      <c r="CG6790" s="4"/>
      <c r="CH6790" s="4"/>
      <c r="CI6790" s="4"/>
      <c r="CJ6790" s="4"/>
      <c r="CK6790" s="4"/>
      <c r="CL6790" s="4"/>
      <c r="CM6790" s="4"/>
      <c r="CN6790" s="4"/>
      <c r="CO6790" s="4"/>
      <c r="CP6790" s="4"/>
      <c r="CQ6790" s="4"/>
      <c r="CR6790" s="4"/>
      <c r="CS6790" s="4"/>
      <c r="CT6790" s="4"/>
      <c r="CU6790" s="4"/>
      <c r="CV6790" s="4"/>
      <c r="CW6790" s="4"/>
      <c r="CX6790" s="4"/>
      <c r="CY6790" s="4"/>
      <c r="CZ6790" s="4"/>
      <c r="DA6790" s="4"/>
      <c r="DB6790" s="4"/>
      <c r="DC6790" s="4"/>
      <c r="DD6790" s="4"/>
      <c r="DE6790" s="4"/>
      <c r="DF6790" s="4"/>
      <c r="DG6790" s="4"/>
      <c r="DH6790" s="4"/>
      <c r="DI6790" s="4"/>
      <c r="DJ6790" s="4"/>
      <c r="DK6790" s="4"/>
      <c r="DL6790" s="4"/>
      <c r="DM6790" s="4"/>
      <c r="DN6790" s="4"/>
      <c r="DO6790" s="4"/>
      <c r="DP6790" s="4"/>
      <c r="DQ6790" s="4"/>
      <c r="DR6790" s="4"/>
      <c r="DS6790" s="4"/>
      <c r="DT6790" s="4"/>
      <c r="DU6790" s="4"/>
      <c r="DV6790" s="4"/>
      <c r="DW6790" s="4"/>
      <c r="DX6790" s="4"/>
      <c r="DY6790" s="4"/>
      <c r="DZ6790" s="4"/>
      <c r="EA6790" s="4"/>
      <c r="EB6790" s="4"/>
      <c r="EC6790" s="4"/>
      <c r="ED6790" s="4"/>
      <c r="EE6790" s="4"/>
      <c r="EF6790" s="4"/>
      <c r="EG6790" s="4"/>
      <c r="EH6790" s="4"/>
      <c r="EI6790" s="4"/>
      <c r="EJ6790" s="4"/>
      <c r="EK6790" s="4"/>
      <c r="EL6790" s="4"/>
      <c r="EM6790" s="4"/>
      <c r="EN6790" s="4"/>
      <c r="EO6790" s="4"/>
      <c r="EP6790" s="4"/>
      <c r="EQ6790" s="4"/>
      <c r="ER6790" s="4"/>
      <c r="ES6790" s="4"/>
      <c r="ET6790" s="4"/>
      <c r="EU6790" s="4"/>
      <c r="EV6790" s="4"/>
      <c r="EW6790" s="4"/>
      <c r="EX6790" s="4"/>
      <c r="EY6790" s="4"/>
      <c r="EZ6790" s="4"/>
      <c r="FA6790" s="4"/>
      <c r="FB6790" s="4"/>
      <c r="FC6790" s="4"/>
      <c r="FD6790" s="4"/>
      <c r="FE6790" s="4"/>
      <c r="FF6790" s="4"/>
      <c r="FG6790" s="4"/>
      <c r="FH6790" s="4"/>
      <c r="FI6790" s="4"/>
      <c r="FJ6790" s="4"/>
      <c r="FK6790" s="4"/>
      <c r="FL6790" s="4"/>
      <c r="FM6790" s="4"/>
      <c r="FN6790" s="4"/>
      <c r="FO6790" s="4"/>
      <c r="FP6790" s="4"/>
      <c r="FQ6790" s="4"/>
      <c r="FR6790" s="4"/>
      <c r="FS6790" s="4"/>
      <c r="FT6790" s="4"/>
      <c r="FU6790" s="4"/>
      <c r="FV6790" s="4"/>
      <c r="FW6790" s="4"/>
      <c r="FX6790" s="4"/>
      <c r="FY6790" s="4"/>
      <c r="FZ6790" s="4"/>
      <c r="GA6790" s="4"/>
      <c r="GB6790" s="4"/>
      <c r="GC6790" s="4"/>
      <c r="GD6790" s="4"/>
      <c r="GE6790" s="4"/>
      <c r="GF6790" s="4"/>
      <c r="GG6790" s="4"/>
      <c r="GH6790" s="4"/>
      <c r="GI6790" s="4"/>
      <c r="GJ6790" s="4"/>
      <c r="GK6790" s="4"/>
      <c r="GL6790" s="4"/>
      <c r="GM6790" s="4"/>
      <c r="GN6790" s="4"/>
      <c r="GO6790" s="4"/>
      <c r="GP6790" s="4"/>
      <c r="GQ6790" s="4"/>
      <c r="GR6790" s="4"/>
      <c r="GS6790" s="4"/>
      <c r="GT6790" s="4"/>
      <c r="GU6790" s="4"/>
      <c r="GV6790" s="4"/>
      <c r="HL6790" s="7"/>
      <c r="HM6790" s="7"/>
      <c r="HN6790" s="7"/>
      <c r="HO6790" s="7"/>
      <c r="HP6790" s="7"/>
      <c r="HQ6790" s="7"/>
      <c r="HR6790" s="7"/>
      <c r="HS6790" s="7"/>
      <c r="HT6790" s="7"/>
      <c r="HU6790" s="7"/>
      <c r="HV6790" s="7"/>
      <c r="HW6790" s="7"/>
      <c r="HX6790" s="7"/>
      <c r="HY6790" s="7"/>
      <c r="HZ6790" s="7"/>
      <c r="IA6790" s="7"/>
      <c r="IB6790" s="7"/>
      <c r="IC6790" s="7"/>
      <c r="ID6790" s="7"/>
    </row>
    <row r="6791" s="6" customFormat="1" ht="15" customHeight="1" spans="1:238">
      <c r="A6791" s="34"/>
      <c r="B6791" s="37"/>
      <c r="C6791" s="37"/>
      <c r="D6791" s="38"/>
      <c r="E6791" s="37"/>
      <c r="F6791" s="4"/>
      <c r="G6791" s="4"/>
      <c r="H6791" s="4"/>
      <c r="I6791" s="4"/>
      <c r="J6791" s="4"/>
      <c r="K6791" s="4"/>
      <c r="L6791" s="4"/>
      <c r="M6791" s="4"/>
      <c r="N6791" s="4"/>
      <c r="O6791" s="4"/>
      <c r="P6791" s="4"/>
      <c r="Q6791" s="4"/>
      <c r="R6791" s="4"/>
      <c r="S6791" s="4"/>
      <c r="T6791" s="4"/>
      <c r="U6791" s="4"/>
      <c r="V6791" s="4"/>
      <c r="W6791" s="4"/>
      <c r="X6791" s="4"/>
      <c r="Y6791" s="4"/>
      <c r="Z6791" s="4"/>
      <c r="AA6791" s="4"/>
      <c r="AB6791" s="4"/>
      <c r="AC6791" s="4"/>
      <c r="AD6791" s="4"/>
      <c r="AE6791" s="4"/>
      <c r="AF6791" s="4"/>
      <c r="AG6791" s="4"/>
      <c r="AH6791" s="4"/>
      <c r="AI6791" s="4"/>
      <c r="AJ6791" s="4"/>
      <c r="AK6791" s="4"/>
      <c r="AL6791" s="4"/>
      <c r="AM6791" s="4"/>
      <c r="AN6791" s="4"/>
      <c r="AO6791" s="4"/>
      <c r="AP6791" s="4"/>
      <c r="AQ6791" s="4"/>
      <c r="AR6791" s="4"/>
      <c r="AS6791" s="4"/>
      <c r="AT6791" s="4"/>
      <c r="AU6791" s="4"/>
      <c r="AV6791" s="4"/>
      <c r="AW6791" s="4"/>
      <c r="AX6791" s="4"/>
      <c r="AY6791" s="4"/>
      <c r="AZ6791" s="4"/>
      <c r="BA6791" s="4"/>
      <c r="BB6791" s="4"/>
      <c r="BC6791" s="4"/>
      <c r="BD6791" s="4"/>
      <c r="BE6791" s="4"/>
      <c r="BF6791" s="4"/>
      <c r="BG6791" s="4"/>
      <c r="BH6791" s="4"/>
      <c r="BI6791" s="4"/>
      <c r="BJ6791" s="4"/>
      <c r="BK6791" s="4"/>
      <c r="BL6791" s="4"/>
      <c r="BM6791" s="4"/>
      <c r="BN6791" s="4"/>
      <c r="BO6791" s="4"/>
      <c r="BP6791" s="4"/>
      <c r="BQ6791" s="4"/>
      <c r="BR6791" s="4"/>
      <c r="BS6791" s="4"/>
      <c r="BT6791" s="4"/>
      <c r="BU6791" s="4"/>
      <c r="BV6791" s="4"/>
      <c r="BW6791" s="4"/>
      <c r="BX6791" s="4"/>
      <c r="BY6791" s="4"/>
      <c r="BZ6791" s="4"/>
      <c r="CA6791" s="4"/>
      <c r="CB6791" s="4"/>
      <c r="CC6791" s="4"/>
      <c r="CD6791" s="4"/>
      <c r="CE6791" s="4"/>
      <c r="CF6791" s="4"/>
      <c r="CG6791" s="4"/>
      <c r="CH6791" s="4"/>
      <c r="CI6791" s="4"/>
      <c r="CJ6791" s="4"/>
      <c r="CK6791" s="4"/>
      <c r="CL6791" s="4"/>
      <c r="CM6791" s="4"/>
      <c r="CN6791" s="4"/>
      <c r="CO6791" s="4"/>
      <c r="CP6791" s="4"/>
      <c r="CQ6791" s="4"/>
      <c r="CR6791" s="4"/>
      <c r="CS6791" s="4"/>
      <c r="CT6791" s="4"/>
      <c r="CU6791" s="4"/>
      <c r="CV6791" s="4"/>
      <c r="CW6791" s="4"/>
      <c r="CX6791" s="4"/>
      <c r="CY6791" s="4"/>
      <c r="CZ6791" s="4"/>
      <c r="DA6791" s="4"/>
      <c r="DB6791" s="4"/>
      <c r="DC6791" s="4"/>
      <c r="DD6791" s="4"/>
      <c r="DE6791" s="4"/>
      <c r="DF6791" s="4"/>
      <c r="DG6791" s="4"/>
      <c r="DH6791" s="4"/>
      <c r="DI6791" s="4"/>
      <c r="DJ6791" s="4"/>
      <c r="DK6791" s="4"/>
      <c r="DL6791" s="4"/>
      <c r="DM6791" s="4"/>
      <c r="DN6791" s="4"/>
      <c r="DO6791" s="4"/>
      <c r="DP6791" s="4"/>
      <c r="DQ6791" s="4"/>
      <c r="DR6791" s="4"/>
      <c r="DS6791" s="4"/>
      <c r="DT6791" s="4"/>
      <c r="DU6791" s="4"/>
      <c r="DV6791" s="4"/>
      <c r="DW6791" s="4"/>
      <c r="DX6791" s="4"/>
      <c r="DY6791" s="4"/>
      <c r="DZ6791" s="4"/>
      <c r="EA6791" s="4"/>
      <c r="EB6791" s="4"/>
      <c r="EC6791" s="4"/>
      <c r="ED6791" s="4"/>
      <c r="EE6791" s="4"/>
      <c r="EF6791" s="4"/>
      <c r="EG6791" s="4"/>
      <c r="EH6791" s="4"/>
      <c r="EI6791" s="4"/>
      <c r="EJ6791" s="4"/>
      <c r="EK6791" s="4"/>
      <c r="EL6791" s="4"/>
      <c r="EM6791" s="4"/>
      <c r="EN6791" s="4"/>
      <c r="EO6791" s="4"/>
      <c r="EP6791" s="4"/>
      <c r="EQ6791" s="4"/>
      <c r="ER6791" s="4"/>
      <c r="ES6791" s="4"/>
      <c r="ET6791" s="4"/>
      <c r="EU6791" s="4"/>
      <c r="EV6791" s="4"/>
      <c r="EW6791" s="4"/>
      <c r="EX6791" s="4"/>
      <c r="EY6791" s="4"/>
      <c r="EZ6791" s="4"/>
      <c r="FA6791" s="4"/>
      <c r="FB6791" s="4"/>
      <c r="FC6791" s="4"/>
      <c r="FD6791" s="4"/>
      <c r="FE6791" s="4"/>
      <c r="FF6791" s="4"/>
      <c r="FG6791" s="4"/>
      <c r="FH6791" s="4"/>
      <c r="FI6791" s="4"/>
      <c r="FJ6791" s="4"/>
      <c r="FK6791" s="4"/>
      <c r="FL6791" s="4"/>
      <c r="FM6791" s="4"/>
      <c r="FN6791" s="4"/>
      <c r="FO6791" s="4"/>
      <c r="FP6791" s="4"/>
      <c r="FQ6791" s="4"/>
      <c r="FR6791" s="4"/>
      <c r="FS6791" s="4"/>
      <c r="FT6791" s="4"/>
      <c r="FU6791" s="4"/>
      <c r="FV6791" s="4"/>
      <c r="FW6791" s="4"/>
      <c r="FX6791" s="4"/>
      <c r="FY6791" s="4"/>
      <c r="FZ6791" s="4"/>
      <c r="GA6791" s="4"/>
      <c r="GB6791" s="4"/>
      <c r="GC6791" s="4"/>
      <c r="GD6791" s="4"/>
      <c r="GE6791" s="4"/>
      <c r="GF6791" s="4"/>
      <c r="GG6791" s="4"/>
      <c r="GH6791" s="4"/>
      <c r="GI6791" s="4"/>
      <c r="GJ6791" s="4"/>
      <c r="GK6791" s="4"/>
      <c r="GL6791" s="4"/>
      <c r="GM6791" s="4"/>
      <c r="GN6791" s="4"/>
      <c r="GO6791" s="4"/>
      <c r="GP6791" s="4"/>
      <c r="GQ6791" s="4"/>
      <c r="GR6791" s="4"/>
      <c r="GS6791" s="4"/>
      <c r="GT6791" s="4"/>
      <c r="GU6791" s="4"/>
      <c r="GV6791" s="4"/>
      <c r="HL6791" s="7"/>
      <c r="HM6791" s="7"/>
      <c r="HN6791" s="7"/>
      <c r="HO6791" s="7"/>
      <c r="HP6791" s="7"/>
      <c r="HQ6791" s="7"/>
      <c r="HR6791" s="7"/>
      <c r="HS6791" s="7"/>
      <c r="HT6791" s="7"/>
      <c r="HU6791" s="7"/>
      <c r="HV6791" s="7"/>
      <c r="HW6791" s="7"/>
      <c r="HX6791" s="7"/>
      <c r="HY6791" s="7"/>
      <c r="HZ6791" s="7"/>
      <c r="IA6791" s="7"/>
      <c r="IB6791" s="7"/>
      <c r="IC6791" s="7"/>
      <c r="ID6791" s="7"/>
    </row>
    <row r="6792" s="6" customFormat="1" ht="15" customHeight="1" spans="1:238">
      <c r="A6792" s="34"/>
      <c r="B6792" s="37"/>
      <c r="C6792" s="37"/>
      <c r="D6792" s="38"/>
      <c r="E6792" s="37"/>
      <c r="F6792" s="4"/>
      <c r="G6792" s="4"/>
      <c r="H6792" s="4"/>
      <c r="I6792" s="4"/>
      <c r="J6792" s="4"/>
      <c r="K6792" s="4"/>
      <c r="L6792" s="4"/>
      <c r="M6792" s="4"/>
      <c r="N6792" s="4"/>
      <c r="O6792" s="4"/>
      <c r="P6792" s="4"/>
      <c r="Q6792" s="4"/>
      <c r="R6792" s="4"/>
      <c r="S6792" s="4"/>
      <c r="T6792" s="4"/>
      <c r="U6792" s="4"/>
      <c r="V6792" s="4"/>
      <c r="W6792" s="4"/>
      <c r="X6792" s="4"/>
      <c r="Y6792" s="4"/>
      <c r="Z6792" s="4"/>
      <c r="AA6792" s="4"/>
      <c r="AB6792" s="4"/>
      <c r="AC6792" s="4"/>
      <c r="AD6792" s="4"/>
      <c r="AE6792" s="4"/>
      <c r="AF6792" s="4"/>
      <c r="AG6792" s="4"/>
      <c r="AH6792" s="4"/>
      <c r="AI6792" s="4"/>
      <c r="AJ6792" s="4"/>
      <c r="AK6792" s="4"/>
      <c r="AL6792" s="4"/>
      <c r="AM6792" s="4"/>
      <c r="AN6792" s="4"/>
      <c r="AO6792" s="4"/>
      <c r="AP6792" s="4"/>
      <c r="AQ6792" s="4"/>
      <c r="AR6792" s="4"/>
      <c r="AS6792" s="4"/>
      <c r="AT6792" s="4"/>
      <c r="AU6792" s="4"/>
      <c r="AV6792" s="4"/>
      <c r="AW6792" s="4"/>
      <c r="AX6792" s="4"/>
      <c r="AY6792" s="4"/>
      <c r="AZ6792" s="4"/>
      <c r="BA6792" s="4"/>
      <c r="BB6792" s="4"/>
      <c r="BC6792" s="4"/>
      <c r="BD6792" s="4"/>
      <c r="BE6792" s="4"/>
      <c r="BF6792" s="4"/>
      <c r="BG6792" s="4"/>
      <c r="BH6792" s="4"/>
      <c r="BI6792" s="4"/>
      <c r="BJ6792" s="4"/>
      <c r="BK6792" s="4"/>
      <c r="BL6792" s="4"/>
      <c r="BM6792" s="4"/>
      <c r="BN6792" s="4"/>
      <c r="BO6792" s="4"/>
      <c r="BP6792" s="4"/>
      <c r="BQ6792" s="4"/>
      <c r="BR6792" s="4"/>
      <c r="BS6792" s="4"/>
      <c r="BT6792" s="4"/>
      <c r="BU6792" s="4"/>
      <c r="BV6792" s="4"/>
      <c r="BW6792" s="4"/>
      <c r="BX6792" s="4"/>
      <c r="BY6792" s="4"/>
      <c r="BZ6792" s="4"/>
      <c r="CA6792" s="4"/>
      <c r="CB6792" s="4"/>
      <c r="CC6792" s="4"/>
      <c r="CD6792" s="4"/>
      <c r="CE6792" s="4"/>
      <c r="CF6792" s="4"/>
      <c r="CG6792" s="4"/>
      <c r="CH6792" s="4"/>
      <c r="CI6792" s="4"/>
      <c r="CJ6792" s="4"/>
      <c r="CK6792" s="4"/>
      <c r="CL6792" s="4"/>
      <c r="CM6792" s="4"/>
      <c r="CN6792" s="4"/>
      <c r="CO6792" s="4"/>
      <c r="CP6792" s="4"/>
      <c r="CQ6792" s="4"/>
      <c r="CR6792" s="4"/>
      <c r="CS6792" s="4"/>
      <c r="CT6792" s="4"/>
      <c r="CU6792" s="4"/>
      <c r="CV6792" s="4"/>
      <c r="CW6792" s="4"/>
      <c r="CX6792" s="4"/>
      <c r="CY6792" s="4"/>
      <c r="CZ6792" s="4"/>
      <c r="DA6792" s="4"/>
      <c r="DB6792" s="4"/>
      <c r="DC6792" s="4"/>
      <c r="DD6792" s="4"/>
      <c r="DE6792" s="4"/>
      <c r="DF6792" s="4"/>
      <c r="DG6792" s="4"/>
      <c r="DH6792" s="4"/>
      <c r="DI6792" s="4"/>
      <c r="DJ6792" s="4"/>
      <c r="DK6792" s="4"/>
      <c r="DL6792" s="4"/>
      <c r="DM6792" s="4"/>
      <c r="DN6792" s="4"/>
      <c r="DO6792" s="4"/>
      <c r="DP6792" s="4"/>
      <c r="DQ6792" s="4"/>
      <c r="DR6792" s="4"/>
      <c r="DS6792" s="4"/>
      <c r="DT6792" s="4"/>
      <c r="DU6792" s="4"/>
      <c r="DV6792" s="4"/>
      <c r="DW6792" s="4"/>
      <c r="DX6792" s="4"/>
      <c r="DY6792" s="4"/>
      <c r="DZ6792" s="4"/>
      <c r="EA6792" s="4"/>
      <c r="EB6792" s="4"/>
      <c r="EC6792" s="4"/>
      <c r="ED6792" s="4"/>
      <c r="EE6792" s="4"/>
      <c r="EF6792" s="4"/>
      <c r="EG6792" s="4"/>
      <c r="EH6792" s="4"/>
      <c r="EI6792" s="4"/>
      <c r="EJ6792" s="4"/>
      <c r="EK6792" s="4"/>
      <c r="EL6792" s="4"/>
      <c r="EM6792" s="4"/>
      <c r="EN6792" s="4"/>
      <c r="EO6792" s="4"/>
      <c r="EP6792" s="4"/>
      <c r="EQ6792" s="4"/>
      <c r="ER6792" s="4"/>
      <c r="ES6792" s="4"/>
      <c r="ET6792" s="4"/>
      <c r="EU6792" s="4"/>
      <c r="EV6792" s="4"/>
      <c r="EW6792" s="4"/>
      <c r="EX6792" s="4"/>
      <c r="EY6792" s="4"/>
      <c r="EZ6792" s="4"/>
      <c r="FA6792" s="4"/>
      <c r="FB6792" s="4"/>
      <c r="FC6792" s="4"/>
      <c r="FD6792" s="4"/>
      <c r="FE6792" s="4"/>
      <c r="FF6792" s="4"/>
      <c r="FG6792" s="4"/>
      <c r="FH6792" s="4"/>
      <c r="FI6792" s="4"/>
      <c r="FJ6792" s="4"/>
      <c r="FK6792" s="4"/>
      <c r="FL6792" s="4"/>
      <c r="FM6792" s="4"/>
      <c r="FN6792" s="4"/>
      <c r="FO6792" s="4"/>
      <c r="FP6792" s="4"/>
      <c r="FQ6792" s="4"/>
      <c r="FR6792" s="4"/>
      <c r="FS6792" s="4"/>
      <c r="FT6792" s="4"/>
      <c r="FU6792" s="4"/>
      <c r="FV6792" s="4"/>
      <c r="FW6792" s="4"/>
      <c r="FX6792" s="4"/>
      <c r="FY6792" s="4"/>
      <c r="FZ6792" s="4"/>
      <c r="GA6792" s="4"/>
      <c r="GB6792" s="4"/>
      <c r="GC6792" s="4"/>
      <c r="GD6792" s="4"/>
      <c r="GE6792" s="4"/>
      <c r="GF6792" s="4"/>
      <c r="GG6792" s="4"/>
      <c r="GH6792" s="4"/>
      <c r="GI6792" s="4"/>
      <c r="GJ6792" s="4"/>
      <c r="GK6792" s="4"/>
      <c r="GL6792" s="4"/>
      <c r="GM6792" s="4"/>
      <c r="GN6792" s="4"/>
      <c r="GO6792" s="4"/>
      <c r="GP6792" s="4"/>
      <c r="GQ6792" s="4"/>
      <c r="GR6792" s="4"/>
      <c r="GS6792" s="4"/>
      <c r="GT6792" s="4"/>
      <c r="GU6792" s="4"/>
      <c r="GV6792" s="4"/>
      <c r="HL6792" s="7"/>
      <c r="HM6792" s="7"/>
      <c r="HN6792" s="7"/>
      <c r="HO6792" s="7"/>
      <c r="HP6792" s="7"/>
      <c r="HQ6792" s="7"/>
      <c r="HR6792" s="7"/>
      <c r="HS6792" s="7"/>
      <c r="HT6792" s="7"/>
      <c r="HU6792" s="7"/>
      <c r="HV6792" s="7"/>
      <c r="HW6792" s="7"/>
      <c r="HX6792" s="7"/>
      <c r="HY6792" s="7"/>
      <c r="HZ6792" s="7"/>
      <c r="IA6792" s="7"/>
      <c r="IB6792" s="7"/>
      <c r="IC6792" s="7"/>
      <c r="ID6792" s="7"/>
    </row>
    <row r="6793" s="6" customFormat="1" ht="15" customHeight="1" spans="1:238">
      <c r="A6793" s="34"/>
      <c r="B6793" s="37"/>
      <c r="C6793" s="37"/>
      <c r="D6793" s="38"/>
      <c r="E6793" s="37"/>
      <c r="F6793" s="4"/>
      <c r="G6793" s="4"/>
      <c r="H6793" s="4"/>
      <c r="I6793" s="4"/>
      <c r="J6793" s="4"/>
      <c r="K6793" s="4"/>
      <c r="L6793" s="4"/>
      <c r="M6793" s="4"/>
      <c r="N6793" s="4"/>
      <c r="O6793" s="4"/>
      <c r="P6793" s="4"/>
      <c r="Q6793" s="4"/>
      <c r="R6793" s="4"/>
      <c r="S6793" s="4"/>
      <c r="T6793" s="4"/>
      <c r="U6793" s="4"/>
      <c r="V6793" s="4"/>
      <c r="W6793" s="4"/>
      <c r="X6793" s="4"/>
      <c r="Y6793" s="4"/>
      <c r="Z6793" s="4"/>
      <c r="AA6793" s="4"/>
      <c r="AB6793" s="4"/>
      <c r="AC6793" s="4"/>
      <c r="AD6793" s="4"/>
      <c r="AE6793" s="4"/>
      <c r="AF6793" s="4"/>
      <c r="AG6793" s="4"/>
      <c r="AH6793" s="4"/>
      <c r="AI6793" s="4"/>
      <c r="AJ6793" s="4"/>
      <c r="AK6793" s="4"/>
      <c r="AL6793" s="4"/>
      <c r="AM6793" s="4"/>
      <c r="AN6793" s="4"/>
      <c r="AO6793" s="4"/>
      <c r="AP6793" s="4"/>
      <c r="AQ6793" s="4"/>
      <c r="AR6793" s="4"/>
      <c r="AS6793" s="4"/>
      <c r="AT6793" s="4"/>
      <c r="AU6793" s="4"/>
      <c r="AV6793" s="4"/>
      <c r="AW6793" s="4"/>
      <c r="AX6793" s="4"/>
      <c r="AY6793" s="4"/>
      <c r="AZ6793" s="4"/>
      <c r="BA6793" s="4"/>
      <c r="BB6793" s="4"/>
      <c r="BC6793" s="4"/>
      <c r="BD6793" s="4"/>
      <c r="BE6793" s="4"/>
      <c r="BF6793" s="4"/>
      <c r="BG6793" s="4"/>
      <c r="BH6793" s="4"/>
      <c r="BI6793" s="4"/>
      <c r="BJ6793" s="4"/>
      <c r="BK6793" s="4"/>
      <c r="BL6793" s="4"/>
      <c r="BM6793" s="4"/>
      <c r="BN6793" s="4"/>
      <c r="BO6793" s="4"/>
      <c r="BP6793" s="4"/>
      <c r="BQ6793" s="4"/>
      <c r="BR6793" s="4"/>
      <c r="BS6793" s="4"/>
      <c r="BT6793" s="4"/>
      <c r="BU6793" s="4"/>
      <c r="BV6793" s="4"/>
      <c r="BW6793" s="4"/>
      <c r="BX6793" s="4"/>
      <c r="BY6793" s="4"/>
      <c r="BZ6793" s="4"/>
      <c r="CA6793" s="4"/>
      <c r="CB6793" s="4"/>
      <c r="CC6793" s="4"/>
      <c r="CD6793" s="4"/>
      <c r="CE6793" s="4"/>
      <c r="CF6793" s="4"/>
      <c r="CG6793" s="4"/>
      <c r="CH6793" s="4"/>
      <c r="CI6793" s="4"/>
      <c r="CJ6793" s="4"/>
      <c r="CK6793" s="4"/>
      <c r="CL6793" s="4"/>
      <c r="CM6793" s="4"/>
      <c r="CN6793" s="4"/>
      <c r="CO6793" s="4"/>
      <c r="CP6793" s="4"/>
      <c r="CQ6793" s="4"/>
      <c r="CR6793" s="4"/>
      <c r="CS6793" s="4"/>
      <c r="CT6793" s="4"/>
      <c r="CU6793" s="4"/>
      <c r="CV6793" s="4"/>
      <c r="CW6793" s="4"/>
      <c r="CX6793" s="4"/>
      <c r="CY6793" s="4"/>
      <c r="CZ6793" s="4"/>
      <c r="DA6793" s="4"/>
      <c r="DB6793" s="4"/>
      <c r="DC6793" s="4"/>
      <c r="DD6793" s="4"/>
      <c r="DE6793" s="4"/>
      <c r="DF6793" s="4"/>
      <c r="DG6793" s="4"/>
      <c r="DH6793" s="4"/>
      <c r="DI6793" s="4"/>
      <c r="DJ6793" s="4"/>
      <c r="DK6793" s="4"/>
      <c r="DL6793" s="4"/>
      <c r="DM6793" s="4"/>
      <c r="DN6793" s="4"/>
      <c r="DO6793" s="4"/>
      <c r="DP6793" s="4"/>
      <c r="DQ6793" s="4"/>
      <c r="DR6793" s="4"/>
      <c r="DS6793" s="4"/>
      <c r="DT6793" s="4"/>
      <c r="DU6793" s="4"/>
      <c r="DV6793" s="4"/>
      <c r="DW6793" s="4"/>
      <c r="DX6793" s="4"/>
      <c r="DY6793" s="4"/>
      <c r="DZ6793" s="4"/>
      <c r="EA6793" s="4"/>
      <c r="EB6793" s="4"/>
      <c r="EC6793" s="4"/>
      <c r="ED6793" s="4"/>
      <c r="EE6793" s="4"/>
      <c r="EF6793" s="4"/>
      <c r="EG6793" s="4"/>
      <c r="EH6793" s="4"/>
      <c r="EI6793" s="4"/>
      <c r="EJ6793" s="4"/>
      <c r="EK6793" s="4"/>
      <c r="EL6793" s="4"/>
      <c r="EM6793" s="4"/>
      <c r="EN6793" s="4"/>
      <c r="EO6793" s="4"/>
      <c r="EP6793" s="4"/>
      <c r="EQ6793" s="4"/>
      <c r="ER6793" s="4"/>
      <c r="ES6793" s="4"/>
      <c r="ET6793" s="4"/>
      <c r="EU6793" s="4"/>
      <c r="EV6793" s="4"/>
      <c r="EW6793" s="4"/>
      <c r="EX6793" s="4"/>
      <c r="EY6793" s="4"/>
      <c r="EZ6793" s="4"/>
      <c r="FA6793" s="4"/>
      <c r="FB6793" s="4"/>
      <c r="FC6793" s="4"/>
      <c r="FD6793" s="4"/>
      <c r="FE6793" s="4"/>
      <c r="FF6793" s="4"/>
      <c r="FG6793" s="4"/>
      <c r="FH6793" s="4"/>
      <c r="FI6793" s="4"/>
      <c r="FJ6793" s="4"/>
      <c r="FK6793" s="4"/>
      <c r="FL6793" s="4"/>
      <c r="FM6793" s="4"/>
      <c r="FN6793" s="4"/>
      <c r="FO6793" s="4"/>
      <c r="FP6793" s="4"/>
      <c r="FQ6793" s="4"/>
      <c r="FR6793" s="4"/>
      <c r="FS6793" s="4"/>
      <c r="FT6793" s="4"/>
      <c r="FU6793" s="4"/>
      <c r="FV6793" s="4"/>
      <c r="FW6793" s="4"/>
      <c r="FX6793" s="4"/>
      <c r="FY6793" s="4"/>
      <c r="FZ6793" s="4"/>
      <c r="GA6793" s="4"/>
      <c r="GB6793" s="4"/>
      <c r="GC6793" s="4"/>
      <c r="GD6793" s="4"/>
      <c r="GE6793" s="4"/>
      <c r="GF6793" s="4"/>
      <c r="GG6793" s="4"/>
      <c r="GH6793" s="4"/>
      <c r="GI6793" s="4"/>
      <c r="GJ6793" s="4"/>
      <c r="GK6793" s="4"/>
      <c r="GL6793" s="4"/>
      <c r="GM6793" s="4"/>
      <c r="GN6793" s="4"/>
      <c r="GO6793" s="4"/>
      <c r="GP6793" s="4"/>
      <c r="GQ6793" s="4"/>
      <c r="GR6793" s="4"/>
      <c r="GS6793" s="4"/>
      <c r="GT6793" s="4"/>
      <c r="GU6793" s="4"/>
      <c r="GV6793" s="4"/>
      <c r="HL6793" s="7"/>
      <c r="HM6793" s="7"/>
      <c r="HN6793" s="7"/>
      <c r="HO6793" s="7"/>
      <c r="HP6793" s="7"/>
      <c r="HQ6793" s="7"/>
      <c r="HR6793" s="7"/>
      <c r="HS6793" s="7"/>
      <c r="HT6793" s="7"/>
      <c r="HU6793" s="7"/>
      <c r="HV6793" s="7"/>
      <c r="HW6793" s="7"/>
      <c r="HX6793" s="7"/>
      <c r="HY6793" s="7"/>
      <c r="HZ6793" s="7"/>
      <c r="IA6793" s="7"/>
      <c r="IB6793" s="7"/>
      <c r="IC6793" s="7"/>
      <c r="ID6793" s="7"/>
    </row>
    <row r="6794" s="6" customFormat="1" ht="15" customHeight="1" spans="1:238">
      <c r="A6794" s="34"/>
      <c r="B6794" s="37"/>
      <c r="C6794" s="37"/>
      <c r="D6794" s="38"/>
      <c r="E6794" s="37"/>
      <c r="F6794" s="4"/>
      <c r="G6794" s="4"/>
      <c r="H6794" s="4"/>
      <c r="I6794" s="4"/>
      <c r="J6794" s="4"/>
      <c r="K6794" s="4"/>
      <c r="L6794" s="4"/>
      <c r="M6794" s="4"/>
      <c r="N6794" s="4"/>
      <c r="O6794" s="4"/>
      <c r="P6794" s="4"/>
      <c r="Q6794" s="4"/>
      <c r="R6794" s="4"/>
      <c r="S6794" s="4"/>
      <c r="T6794" s="4"/>
      <c r="U6794" s="4"/>
      <c r="V6794" s="4"/>
      <c r="W6794" s="4"/>
      <c r="X6794" s="4"/>
      <c r="Y6794" s="4"/>
      <c r="Z6794" s="4"/>
      <c r="AA6794" s="4"/>
      <c r="AB6794" s="4"/>
      <c r="AC6794" s="4"/>
      <c r="AD6794" s="4"/>
      <c r="AE6794" s="4"/>
      <c r="AF6794" s="4"/>
      <c r="AG6794" s="4"/>
      <c r="AH6794" s="4"/>
      <c r="AI6794" s="4"/>
      <c r="AJ6794" s="4"/>
      <c r="AK6794" s="4"/>
      <c r="AL6794" s="4"/>
      <c r="AM6794" s="4"/>
      <c r="AN6794" s="4"/>
      <c r="AO6794" s="4"/>
      <c r="AP6794" s="4"/>
      <c r="AQ6794" s="4"/>
      <c r="AR6794" s="4"/>
      <c r="AS6794" s="4"/>
      <c r="AT6794" s="4"/>
      <c r="AU6794" s="4"/>
      <c r="AV6794" s="4"/>
      <c r="AW6794" s="4"/>
      <c r="AX6794" s="4"/>
      <c r="AY6794" s="4"/>
      <c r="AZ6794" s="4"/>
      <c r="BA6794" s="4"/>
      <c r="BB6794" s="4"/>
      <c r="BC6794" s="4"/>
      <c r="BD6794" s="4"/>
      <c r="BE6794" s="4"/>
      <c r="BF6794" s="4"/>
      <c r="BG6794" s="4"/>
      <c r="BH6794" s="4"/>
      <c r="BI6794" s="4"/>
      <c r="BJ6794" s="4"/>
      <c r="BK6794" s="4"/>
      <c r="BL6794" s="4"/>
      <c r="BM6794" s="4"/>
      <c r="BN6794" s="4"/>
      <c r="BO6794" s="4"/>
      <c r="BP6794" s="4"/>
      <c r="BQ6794" s="4"/>
      <c r="BR6794" s="4"/>
      <c r="BS6794" s="4"/>
      <c r="BT6794" s="4"/>
      <c r="BU6794" s="4"/>
      <c r="BV6794" s="4"/>
      <c r="BW6794" s="4"/>
      <c r="BX6794" s="4"/>
      <c r="BY6794" s="4"/>
      <c r="BZ6794" s="4"/>
      <c r="CA6794" s="4"/>
      <c r="CB6794" s="4"/>
      <c r="CC6794" s="4"/>
      <c r="CD6794" s="4"/>
      <c r="CE6794" s="4"/>
      <c r="CF6794" s="4"/>
      <c r="CG6794" s="4"/>
      <c r="CH6794" s="4"/>
      <c r="CI6794" s="4"/>
      <c r="CJ6794" s="4"/>
      <c r="CK6794" s="4"/>
      <c r="CL6794" s="4"/>
      <c r="CM6794" s="4"/>
      <c r="CN6794" s="4"/>
      <c r="CO6794" s="4"/>
      <c r="CP6794" s="4"/>
      <c r="CQ6794" s="4"/>
      <c r="CR6794" s="4"/>
      <c r="CS6794" s="4"/>
      <c r="CT6794" s="4"/>
      <c r="CU6794" s="4"/>
      <c r="CV6794" s="4"/>
      <c r="CW6794" s="4"/>
      <c r="CX6794" s="4"/>
      <c r="CY6794" s="4"/>
      <c r="CZ6794" s="4"/>
      <c r="DA6794" s="4"/>
      <c r="DB6794" s="4"/>
      <c r="DC6794" s="4"/>
      <c r="DD6794" s="4"/>
      <c r="DE6794" s="4"/>
      <c r="DF6794" s="4"/>
      <c r="DG6794" s="4"/>
      <c r="DH6794" s="4"/>
      <c r="DI6794" s="4"/>
      <c r="DJ6794" s="4"/>
      <c r="DK6794" s="4"/>
      <c r="DL6794" s="4"/>
      <c r="DM6794" s="4"/>
      <c r="DN6794" s="4"/>
      <c r="DO6794" s="4"/>
      <c r="DP6794" s="4"/>
      <c r="DQ6794" s="4"/>
      <c r="DR6794" s="4"/>
      <c r="DS6794" s="4"/>
      <c r="DT6794" s="4"/>
      <c r="DU6794" s="4"/>
      <c r="DV6794" s="4"/>
      <c r="DW6794" s="4"/>
      <c r="DX6794" s="4"/>
      <c r="DY6794" s="4"/>
      <c r="DZ6794" s="4"/>
      <c r="EA6794" s="4"/>
      <c r="EB6794" s="4"/>
      <c r="EC6794" s="4"/>
      <c r="ED6794" s="4"/>
      <c r="EE6794" s="4"/>
      <c r="EF6794" s="4"/>
      <c r="EG6794" s="4"/>
      <c r="EH6794" s="4"/>
      <c r="EI6794" s="4"/>
      <c r="EJ6794" s="4"/>
      <c r="EK6794" s="4"/>
      <c r="EL6794" s="4"/>
      <c r="EM6794" s="4"/>
      <c r="EN6794" s="4"/>
      <c r="EO6794" s="4"/>
      <c r="EP6794" s="4"/>
      <c r="EQ6794" s="4"/>
      <c r="ER6794" s="4"/>
      <c r="ES6794" s="4"/>
      <c r="ET6794" s="4"/>
      <c r="EU6794" s="4"/>
      <c r="EV6794" s="4"/>
      <c r="EW6794" s="4"/>
      <c r="EX6794" s="4"/>
      <c r="EY6794" s="4"/>
      <c r="EZ6794" s="4"/>
      <c r="FA6794" s="4"/>
      <c r="FB6794" s="4"/>
      <c r="FC6794" s="4"/>
      <c r="FD6794" s="4"/>
      <c r="FE6794" s="4"/>
      <c r="FF6794" s="4"/>
      <c r="FG6794" s="4"/>
      <c r="FH6794" s="4"/>
      <c r="FI6794" s="4"/>
      <c r="FJ6794" s="4"/>
      <c r="FK6794" s="4"/>
      <c r="FL6794" s="4"/>
      <c r="FM6794" s="4"/>
      <c r="FN6794" s="4"/>
      <c r="FO6794" s="4"/>
      <c r="FP6794" s="4"/>
      <c r="FQ6794" s="4"/>
      <c r="FR6794" s="4"/>
      <c r="FS6794" s="4"/>
      <c r="FT6794" s="4"/>
      <c r="FU6794" s="4"/>
      <c r="FV6794" s="4"/>
      <c r="FW6794" s="4"/>
      <c r="FX6794" s="4"/>
      <c r="FY6794" s="4"/>
      <c r="FZ6794" s="4"/>
      <c r="GA6794" s="4"/>
      <c r="GB6794" s="4"/>
      <c r="GC6794" s="4"/>
      <c r="GD6794" s="4"/>
      <c r="GE6794" s="4"/>
      <c r="GF6794" s="4"/>
      <c r="GG6794" s="4"/>
      <c r="GH6794" s="4"/>
      <c r="GI6794" s="4"/>
      <c r="GJ6794" s="4"/>
      <c r="GK6794" s="4"/>
      <c r="GL6794" s="4"/>
      <c r="GM6794" s="4"/>
      <c r="GN6794" s="4"/>
      <c r="GO6794" s="4"/>
      <c r="GP6794" s="4"/>
      <c r="GQ6794" s="4"/>
      <c r="GR6794" s="4"/>
      <c r="GS6794" s="4"/>
      <c r="GT6794" s="4"/>
      <c r="GU6794" s="4"/>
      <c r="GV6794" s="4"/>
      <c r="HL6794" s="7"/>
      <c r="HM6794" s="7"/>
      <c r="HN6794" s="7"/>
      <c r="HO6794" s="7"/>
      <c r="HP6794" s="7"/>
      <c r="HQ6794" s="7"/>
      <c r="HR6794" s="7"/>
      <c r="HS6794" s="7"/>
      <c r="HT6794" s="7"/>
      <c r="HU6794" s="7"/>
      <c r="HV6794" s="7"/>
      <c r="HW6794" s="7"/>
      <c r="HX6794" s="7"/>
      <c r="HY6794" s="7"/>
      <c r="HZ6794" s="7"/>
      <c r="IA6794" s="7"/>
      <c r="IB6794" s="7"/>
      <c r="IC6794" s="7"/>
      <c r="ID6794" s="7"/>
    </row>
    <row r="6795" s="6" customFormat="1" ht="15" customHeight="1" spans="1:238">
      <c r="A6795" s="34"/>
      <c r="B6795" s="37"/>
      <c r="C6795" s="37"/>
      <c r="D6795" s="38"/>
      <c r="E6795" s="37"/>
      <c r="F6795" s="4"/>
      <c r="G6795" s="4"/>
      <c r="H6795" s="4"/>
      <c r="I6795" s="4"/>
      <c r="J6795" s="4"/>
      <c r="K6795" s="4"/>
      <c r="L6795" s="4"/>
      <c r="M6795" s="4"/>
      <c r="N6795" s="4"/>
      <c r="O6795" s="4"/>
      <c r="P6795" s="4"/>
      <c r="Q6795" s="4"/>
      <c r="R6795" s="4"/>
      <c r="S6795" s="4"/>
      <c r="T6795" s="4"/>
      <c r="U6795" s="4"/>
      <c r="V6795" s="4"/>
      <c r="W6795" s="4"/>
      <c r="X6795" s="4"/>
      <c r="Y6795" s="4"/>
      <c r="Z6795" s="4"/>
      <c r="AA6795" s="4"/>
      <c r="AB6795" s="4"/>
      <c r="AC6795" s="4"/>
      <c r="AD6795" s="4"/>
      <c r="AE6795" s="4"/>
      <c r="AF6795" s="4"/>
      <c r="AG6795" s="4"/>
      <c r="AH6795" s="4"/>
      <c r="AI6795" s="4"/>
      <c r="AJ6795" s="4"/>
      <c r="AK6795" s="4"/>
      <c r="AL6795" s="4"/>
      <c r="AM6795" s="4"/>
      <c r="AN6795" s="4"/>
      <c r="AO6795" s="4"/>
      <c r="AP6795" s="4"/>
      <c r="AQ6795" s="4"/>
      <c r="AR6795" s="4"/>
      <c r="AS6795" s="4"/>
      <c r="AT6795" s="4"/>
      <c r="AU6795" s="4"/>
      <c r="AV6795" s="4"/>
      <c r="AW6795" s="4"/>
      <c r="AX6795" s="4"/>
      <c r="AY6795" s="4"/>
      <c r="AZ6795" s="4"/>
      <c r="BA6795" s="4"/>
      <c r="BB6795" s="4"/>
      <c r="BC6795" s="4"/>
      <c r="BD6795" s="4"/>
      <c r="BE6795" s="4"/>
      <c r="BF6795" s="4"/>
      <c r="BG6795" s="4"/>
      <c r="BH6795" s="4"/>
      <c r="BI6795" s="4"/>
      <c r="BJ6795" s="4"/>
      <c r="BK6795" s="4"/>
      <c r="BL6795" s="4"/>
      <c r="BM6795" s="4"/>
      <c r="BN6795" s="4"/>
      <c r="BO6795" s="4"/>
      <c r="BP6795" s="4"/>
      <c r="BQ6795" s="4"/>
      <c r="BR6795" s="4"/>
      <c r="BS6795" s="4"/>
      <c r="BT6795" s="4"/>
      <c r="BU6795" s="4"/>
      <c r="BV6795" s="4"/>
      <c r="BW6795" s="4"/>
      <c r="BX6795" s="4"/>
      <c r="BY6795" s="4"/>
      <c r="BZ6795" s="4"/>
      <c r="CA6795" s="4"/>
      <c r="CB6795" s="4"/>
      <c r="CC6795" s="4"/>
      <c r="CD6795" s="4"/>
      <c r="CE6795" s="4"/>
      <c r="CF6795" s="4"/>
      <c r="CG6795" s="4"/>
      <c r="CH6795" s="4"/>
      <c r="CI6795" s="4"/>
      <c r="CJ6795" s="4"/>
      <c r="CK6795" s="4"/>
      <c r="CL6795" s="4"/>
      <c r="CM6795" s="4"/>
      <c r="CN6795" s="4"/>
      <c r="CO6795" s="4"/>
      <c r="CP6795" s="4"/>
      <c r="CQ6795" s="4"/>
      <c r="CR6795" s="4"/>
      <c r="CS6795" s="4"/>
      <c r="CT6795" s="4"/>
      <c r="CU6795" s="4"/>
      <c r="CV6795" s="4"/>
      <c r="CW6795" s="4"/>
      <c r="CX6795" s="4"/>
      <c r="CY6795" s="4"/>
      <c r="CZ6795" s="4"/>
      <c r="DA6795" s="4"/>
      <c r="DB6795" s="4"/>
      <c r="DC6795" s="4"/>
      <c r="DD6795" s="4"/>
      <c r="DE6795" s="4"/>
      <c r="DF6795" s="4"/>
      <c r="DG6795" s="4"/>
      <c r="DH6795" s="4"/>
      <c r="DI6795" s="4"/>
      <c r="DJ6795" s="4"/>
      <c r="DK6795" s="4"/>
      <c r="DL6795" s="4"/>
      <c r="DM6795" s="4"/>
      <c r="DN6795" s="4"/>
      <c r="DO6795" s="4"/>
      <c r="DP6795" s="4"/>
      <c r="DQ6795" s="4"/>
      <c r="DR6795" s="4"/>
      <c r="DS6795" s="4"/>
      <c r="DT6795" s="4"/>
      <c r="DU6795" s="4"/>
      <c r="DV6795" s="4"/>
      <c r="DW6795" s="4"/>
      <c r="DX6795" s="4"/>
      <c r="DY6795" s="4"/>
      <c r="DZ6795" s="4"/>
      <c r="EA6795" s="4"/>
      <c r="EB6795" s="4"/>
      <c r="EC6795" s="4"/>
      <c r="ED6795" s="4"/>
      <c r="EE6795" s="4"/>
      <c r="EF6795" s="4"/>
      <c r="EG6795" s="4"/>
      <c r="EH6795" s="4"/>
      <c r="EI6795" s="4"/>
      <c r="EJ6795" s="4"/>
      <c r="EK6795" s="4"/>
      <c r="EL6795" s="4"/>
      <c r="EM6795" s="4"/>
      <c r="EN6795" s="4"/>
      <c r="EO6795" s="4"/>
      <c r="EP6795" s="4"/>
      <c r="EQ6795" s="4"/>
      <c r="ER6795" s="4"/>
      <c r="ES6795" s="4"/>
      <c r="ET6795" s="4"/>
      <c r="EU6795" s="4"/>
      <c r="EV6795" s="4"/>
      <c r="EW6795" s="4"/>
      <c r="EX6795" s="4"/>
      <c r="EY6795" s="4"/>
      <c r="EZ6795" s="4"/>
      <c r="FA6795" s="4"/>
      <c r="FB6795" s="4"/>
      <c r="FC6795" s="4"/>
      <c r="FD6795" s="4"/>
      <c r="FE6795" s="4"/>
      <c r="FF6795" s="4"/>
      <c r="FG6795" s="4"/>
      <c r="FH6795" s="4"/>
      <c r="FI6795" s="4"/>
      <c r="FJ6795" s="4"/>
      <c r="FK6795" s="4"/>
      <c r="FL6795" s="4"/>
      <c r="FM6795" s="4"/>
      <c r="FN6795" s="4"/>
      <c r="FO6795" s="4"/>
      <c r="FP6795" s="4"/>
      <c r="FQ6795" s="4"/>
      <c r="FR6795" s="4"/>
      <c r="FS6795" s="4"/>
      <c r="FT6795" s="4"/>
      <c r="FU6795" s="4"/>
      <c r="FV6795" s="4"/>
      <c r="FW6795" s="4"/>
      <c r="FX6795" s="4"/>
      <c r="FY6795" s="4"/>
      <c r="FZ6795" s="4"/>
      <c r="GA6795" s="4"/>
      <c r="GB6795" s="4"/>
      <c r="GC6795" s="4"/>
      <c r="GD6795" s="4"/>
      <c r="GE6795" s="4"/>
      <c r="GF6795" s="4"/>
      <c r="GG6795" s="4"/>
      <c r="GH6795" s="4"/>
      <c r="GI6795" s="4"/>
      <c r="GJ6795" s="4"/>
      <c r="GK6795" s="4"/>
      <c r="GL6795" s="4"/>
      <c r="GM6795" s="4"/>
      <c r="GN6795" s="4"/>
      <c r="GO6795" s="4"/>
      <c r="GP6795" s="4"/>
      <c r="GQ6795" s="4"/>
      <c r="GR6795" s="4"/>
      <c r="GS6795" s="4"/>
      <c r="GT6795" s="4"/>
      <c r="GU6795" s="4"/>
      <c r="GV6795" s="4"/>
      <c r="HL6795" s="7"/>
      <c r="HM6795" s="7"/>
      <c r="HN6795" s="7"/>
      <c r="HO6795" s="7"/>
      <c r="HP6795" s="7"/>
      <c r="HQ6795" s="7"/>
      <c r="HR6795" s="7"/>
      <c r="HS6795" s="7"/>
      <c r="HT6795" s="7"/>
      <c r="HU6795" s="7"/>
      <c r="HV6795" s="7"/>
      <c r="HW6795" s="7"/>
      <c r="HX6795" s="7"/>
      <c r="HY6795" s="7"/>
      <c r="HZ6795" s="7"/>
      <c r="IA6795" s="7"/>
      <c r="IB6795" s="7"/>
      <c r="IC6795" s="7"/>
      <c r="ID6795" s="7"/>
    </row>
    <row r="6796" s="6" customFormat="1" ht="15" customHeight="1" spans="1:238">
      <c r="A6796" s="34"/>
      <c r="B6796" s="37"/>
      <c r="C6796" s="37"/>
      <c r="D6796" s="38"/>
      <c r="E6796" s="37"/>
      <c r="F6796" s="4"/>
      <c r="G6796" s="4"/>
      <c r="H6796" s="4"/>
      <c r="I6796" s="4"/>
      <c r="J6796" s="4"/>
      <c r="K6796" s="4"/>
      <c r="L6796" s="4"/>
      <c r="M6796" s="4"/>
      <c r="N6796" s="4"/>
      <c r="O6796" s="4"/>
      <c r="P6796" s="4"/>
      <c r="Q6796" s="4"/>
      <c r="R6796" s="4"/>
      <c r="S6796" s="4"/>
      <c r="T6796" s="4"/>
      <c r="U6796" s="4"/>
      <c r="V6796" s="4"/>
      <c r="W6796" s="4"/>
      <c r="X6796" s="4"/>
      <c r="Y6796" s="4"/>
      <c r="Z6796" s="4"/>
      <c r="AA6796" s="4"/>
      <c r="AB6796" s="4"/>
      <c r="AC6796" s="4"/>
      <c r="AD6796" s="4"/>
      <c r="AE6796" s="4"/>
      <c r="AF6796" s="4"/>
      <c r="AG6796" s="4"/>
      <c r="AH6796" s="4"/>
      <c r="AI6796" s="4"/>
      <c r="AJ6796" s="4"/>
      <c r="AK6796" s="4"/>
      <c r="AL6796" s="4"/>
      <c r="AM6796" s="4"/>
      <c r="AN6796" s="4"/>
      <c r="AO6796" s="4"/>
      <c r="AP6796" s="4"/>
      <c r="AQ6796" s="4"/>
      <c r="AR6796" s="4"/>
      <c r="AS6796" s="4"/>
      <c r="AT6796" s="4"/>
      <c r="AU6796" s="4"/>
      <c r="AV6796" s="4"/>
      <c r="AW6796" s="4"/>
      <c r="AX6796" s="4"/>
      <c r="AY6796" s="4"/>
      <c r="AZ6796" s="4"/>
      <c r="BA6796" s="4"/>
      <c r="BB6796" s="4"/>
      <c r="BC6796" s="4"/>
      <c r="BD6796" s="4"/>
      <c r="BE6796" s="4"/>
      <c r="BF6796" s="4"/>
      <c r="BG6796" s="4"/>
      <c r="BH6796" s="4"/>
      <c r="BI6796" s="4"/>
      <c r="BJ6796" s="4"/>
      <c r="BK6796" s="4"/>
      <c r="BL6796" s="4"/>
      <c r="BM6796" s="4"/>
      <c r="BN6796" s="4"/>
      <c r="BO6796" s="4"/>
      <c r="BP6796" s="4"/>
      <c r="BQ6796" s="4"/>
      <c r="BR6796" s="4"/>
      <c r="BS6796" s="4"/>
      <c r="BT6796" s="4"/>
      <c r="BU6796" s="4"/>
      <c r="BV6796" s="4"/>
      <c r="BW6796" s="4"/>
      <c r="BX6796" s="4"/>
      <c r="BY6796" s="4"/>
      <c r="BZ6796" s="4"/>
      <c r="CA6796" s="4"/>
      <c r="CB6796" s="4"/>
      <c r="CC6796" s="4"/>
      <c r="CD6796" s="4"/>
      <c r="CE6796" s="4"/>
      <c r="CF6796" s="4"/>
      <c r="CG6796" s="4"/>
      <c r="CH6796" s="4"/>
      <c r="CI6796" s="4"/>
      <c r="CJ6796" s="4"/>
      <c r="CK6796" s="4"/>
      <c r="CL6796" s="4"/>
      <c r="CM6796" s="4"/>
      <c r="CN6796" s="4"/>
      <c r="CO6796" s="4"/>
      <c r="CP6796" s="4"/>
      <c r="CQ6796" s="4"/>
      <c r="CR6796" s="4"/>
      <c r="CS6796" s="4"/>
      <c r="CT6796" s="4"/>
      <c r="CU6796" s="4"/>
      <c r="CV6796" s="4"/>
      <c r="CW6796" s="4"/>
      <c r="CX6796" s="4"/>
      <c r="CY6796" s="4"/>
      <c r="CZ6796" s="4"/>
      <c r="DA6796" s="4"/>
      <c r="DB6796" s="4"/>
      <c r="DC6796" s="4"/>
      <c r="DD6796" s="4"/>
      <c r="DE6796" s="4"/>
      <c r="DF6796" s="4"/>
      <c r="DG6796" s="4"/>
      <c r="DH6796" s="4"/>
      <c r="DI6796" s="4"/>
      <c r="DJ6796" s="4"/>
      <c r="DK6796" s="4"/>
      <c r="DL6796" s="4"/>
      <c r="DM6796" s="4"/>
      <c r="DN6796" s="4"/>
      <c r="DO6796" s="4"/>
      <c r="DP6796" s="4"/>
      <c r="DQ6796" s="4"/>
      <c r="DR6796" s="4"/>
      <c r="DS6796" s="4"/>
      <c r="DT6796" s="4"/>
      <c r="DU6796" s="4"/>
      <c r="DV6796" s="4"/>
      <c r="DW6796" s="4"/>
      <c r="DX6796" s="4"/>
      <c r="DY6796" s="4"/>
      <c r="DZ6796" s="4"/>
      <c r="EA6796" s="4"/>
      <c r="EB6796" s="4"/>
      <c r="EC6796" s="4"/>
      <c r="ED6796" s="4"/>
      <c r="EE6796" s="4"/>
      <c r="EF6796" s="4"/>
      <c r="EG6796" s="4"/>
      <c r="EH6796" s="4"/>
      <c r="EI6796" s="4"/>
      <c r="EJ6796" s="4"/>
      <c r="EK6796" s="4"/>
      <c r="EL6796" s="4"/>
      <c r="EM6796" s="4"/>
      <c r="EN6796" s="4"/>
      <c r="EO6796" s="4"/>
      <c r="EP6796" s="4"/>
      <c r="EQ6796" s="4"/>
      <c r="ER6796" s="4"/>
      <c r="ES6796" s="4"/>
      <c r="ET6796" s="4"/>
      <c r="EU6796" s="4"/>
      <c r="EV6796" s="4"/>
      <c r="EW6796" s="4"/>
      <c r="EX6796" s="4"/>
      <c r="EY6796" s="4"/>
      <c r="EZ6796" s="4"/>
      <c r="FA6796" s="4"/>
      <c r="FB6796" s="4"/>
      <c r="FC6796" s="4"/>
      <c r="FD6796" s="4"/>
      <c r="FE6796" s="4"/>
      <c r="FF6796" s="4"/>
      <c r="FG6796" s="4"/>
      <c r="FH6796" s="4"/>
      <c r="FI6796" s="4"/>
      <c r="FJ6796" s="4"/>
      <c r="FK6796" s="4"/>
      <c r="FL6796" s="4"/>
      <c r="FM6796" s="4"/>
      <c r="FN6796" s="4"/>
      <c r="FO6796" s="4"/>
      <c r="FP6796" s="4"/>
      <c r="FQ6796" s="4"/>
      <c r="FR6796" s="4"/>
      <c r="FS6796" s="4"/>
      <c r="FT6796" s="4"/>
      <c r="FU6796" s="4"/>
      <c r="FV6796" s="4"/>
      <c r="FW6796" s="4"/>
      <c r="FX6796" s="4"/>
      <c r="FY6796" s="4"/>
      <c r="FZ6796" s="4"/>
      <c r="GA6796" s="4"/>
      <c r="GB6796" s="4"/>
      <c r="GC6796" s="4"/>
      <c r="GD6796" s="4"/>
      <c r="GE6796" s="4"/>
      <c r="GF6796" s="4"/>
      <c r="GG6796" s="4"/>
      <c r="GH6796" s="4"/>
      <c r="GI6796" s="4"/>
      <c r="GJ6796" s="4"/>
      <c r="GK6796" s="4"/>
      <c r="GL6796" s="4"/>
      <c r="GM6796" s="4"/>
      <c r="GN6796" s="4"/>
      <c r="GO6796" s="4"/>
      <c r="GP6796" s="4"/>
      <c r="GQ6796" s="4"/>
      <c r="GR6796" s="4"/>
      <c r="GS6796" s="4"/>
      <c r="GT6796" s="4"/>
      <c r="GU6796" s="4"/>
      <c r="GV6796" s="4"/>
      <c r="HL6796" s="7"/>
      <c r="HM6796" s="7"/>
      <c r="HN6796" s="7"/>
      <c r="HO6796" s="7"/>
      <c r="HP6796" s="7"/>
      <c r="HQ6796" s="7"/>
      <c r="HR6796" s="7"/>
      <c r="HS6796" s="7"/>
      <c r="HT6796" s="7"/>
      <c r="HU6796" s="7"/>
      <c r="HV6796" s="7"/>
      <c r="HW6796" s="7"/>
      <c r="HX6796" s="7"/>
      <c r="HY6796" s="7"/>
      <c r="HZ6796" s="7"/>
      <c r="IA6796" s="7"/>
      <c r="IB6796" s="7"/>
      <c r="IC6796" s="7"/>
      <c r="ID6796" s="7"/>
    </row>
    <row r="6797" s="6" customFormat="1" ht="15" customHeight="1" spans="1:238">
      <c r="A6797" s="34"/>
      <c r="B6797" s="37"/>
      <c r="C6797" s="37"/>
      <c r="D6797" s="38"/>
      <c r="E6797" s="37"/>
      <c r="F6797" s="4"/>
      <c r="G6797" s="4"/>
      <c r="H6797" s="4"/>
      <c r="I6797" s="4"/>
      <c r="J6797" s="4"/>
      <c r="K6797" s="4"/>
      <c r="L6797" s="4"/>
      <c r="M6797" s="4"/>
      <c r="N6797" s="4"/>
      <c r="O6797" s="4"/>
      <c r="P6797" s="4"/>
      <c r="Q6797" s="4"/>
      <c r="R6797" s="4"/>
      <c r="S6797" s="4"/>
      <c r="T6797" s="4"/>
      <c r="U6797" s="4"/>
      <c r="V6797" s="4"/>
      <c r="W6797" s="4"/>
      <c r="X6797" s="4"/>
      <c r="Y6797" s="4"/>
      <c r="Z6797" s="4"/>
      <c r="AA6797" s="4"/>
      <c r="AB6797" s="4"/>
      <c r="AC6797" s="4"/>
      <c r="AD6797" s="4"/>
      <c r="AE6797" s="4"/>
      <c r="AF6797" s="4"/>
      <c r="AG6797" s="4"/>
      <c r="AH6797" s="4"/>
      <c r="AI6797" s="4"/>
      <c r="AJ6797" s="4"/>
      <c r="AK6797" s="4"/>
      <c r="AL6797" s="4"/>
      <c r="AM6797" s="4"/>
      <c r="AN6797" s="4"/>
      <c r="AO6797" s="4"/>
      <c r="AP6797" s="4"/>
      <c r="AQ6797" s="4"/>
      <c r="AR6797" s="4"/>
      <c r="AS6797" s="4"/>
      <c r="AT6797" s="4"/>
      <c r="AU6797" s="4"/>
      <c r="AV6797" s="4"/>
      <c r="AW6797" s="4"/>
      <c r="AX6797" s="4"/>
      <c r="AY6797" s="4"/>
      <c r="AZ6797" s="4"/>
      <c r="BA6797" s="4"/>
      <c r="BB6797" s="4"/>
      <c r="BC6797" s="4"/>
      <c r="BD6797" s="4"/>
      <c r="BE6797" s="4"/>
      <c r="BF6797" s="4"/>
      <c r="BG6797" s="4"/>
      <c r="BH6797" s="4"/>
      <c r="BI6797" s="4"/>
      <c r="BJ6797" s="4"/>
      <c r="BK6797" s="4"/>
      <c r="BL6797" s="4"/>
      <c r="BM6797" s="4"/>
      <c r="BN6797" s="4"/>
      <c r="BO6797" s="4"/>
      <c r="BP6797" s="4"/>
      <c r="BQ6797" s="4"/>
      <c r="BR6797" s="4"/>
      <c r="BS6797" s="4"/>
      <c r="BT6797" s="4"/>
      <c r="BU6797" s="4"/>
      <c r="BV6797" s="4"/>
      <c r="BW6797" s="4"/>
      <c r="BX6797" s="4"/>
      <c r="BY6797" s="4"/>
      <c r="BZ6797" s="4"/>
      <c r="CA6797" s="4"/>
      <c r="CB6797" s="4"/>
      <c r="CC6797" s="4"/>
      <c r="CD6797" s="4"/>
      <c r="CE6797" s="4"/>
      <c r="CF6797" s="4"/>
      <c r="CG6797" s="4"/>
      <c r="CH6797" s="4"/>
      <c r="CI6797" s="4"/>
      <c r="CJ6797" s="4"/>
      <c r="CK6797" s="4"/>
      <c r="CL6797" s="4"/>
      <c r="CM6797" s="4"/>
      <c r="CN6797" s="4"/>
      <c r="CO6797" s="4"/>
      <c r="CP6797" s="4"/>
      <c r="CQ6797" s="4"/>
      <c r="CR6797" s="4"/>
      <c r="CS6797" s="4"/>
      <c r="CT6797" s="4"/>
      <c r="CU6797" s="4"/>
      <c r="CV6797" s="4"/>
      <c r="CW6797" s="4"/>
      <c r="CX6797" s="4"/>
      <c r="CY6797" s="4"/>
      <c r="CZ6797" s="4"/>
      <c r="DA6797" s="4"/>
      <c r="DB6797" s="4"/>
      <c r="DC6797" s="4"/>
      <c r="DD6797" s="4"/>
      <c r="DE6797" s="4"/>
      <c r="DF6797" s="4"/>
      <c r="DG6797" s="4"/>
      <c r="DH6797" s="4"/>
      <c r="DI6797" s="4"/>
      <c r="DJ6797" s="4"/>
      <c r="DK6797" s="4"/>
      <c r="DL6797" s="4"/>
      <c r="DM6797" s="4"/>
      <c r="DN6797" s="4"/>
      <c r="DO6797" s="4"/>
      <c r="DP6797" s="4"/>
      <c r="DQ6797" s="4"/>
      <c r="DR6797" s="4"/>
      <c r="DS6797" s="4"/>
      <c r="DT6797" s="4"/>
      <c r="DU6797" s="4"/>
      <c r="DV6797" s="4"/>
      <c r="DW6797" s="4"/>
      <c r="DX6797" s="4"/>
      <c r="DY6797" s="4"/>
      <c r="DZ6797" s="4"/>
      <c r="EA6797" s="4"/>
      <c r="EB6797" s="4"/>
      <c r="EC6797" s="4"/>
      <c r="ED6797" s="4"/>
      <c r="EE6797" s="4"/>
      <c r="EF6797" s="4"/>
      <c r="EG6797" s="4"/>
      <c r="EH6797" s="4"/>
      <c r="EI6797" s="4"/>
      <c r="EJ6797" s="4"/>
      <c r="EK6797" s="4"/>
      <c r="EL6797" s="4"/>
      <c r="EM6797" s="4"/>
      <c r="EN6797" s="4"/>
      <c r="EO6797" s="4"/>
      <c r="EP6797" s="4"/>
      <c r="EQ6797" s="4"/>
      <c r="ER6797" s="4"/>
      <c r="ES6797" s="4"/>
      <c r="ET6797" s="4"/>
      <c r="EU6797" s="4"/>
      <c r="EV6797" s="4"/>
      <c r="EW6797" s="4"/>
      <c r="EX6797" s="4"/>
      <c r="EY6797" s="4"/>
      <c r="EZ6797" s="4"/>
      <c r="FA6797" s="4"/>
      <c r="FB6797" s="4"/>
      <c r="FC6797" s="4"/>
      <c r="FD6797" s="4"/>
      <c r="FE6797" s="4"/>
      <c r="FF6797" s="4"/>
      <c r="FG6797" s="4"/>
      <c r="FH6797" s="4"/>
      <c r="FI6797" s="4"/>
      <c r="FJ6797" s="4"/>
      <c r="FK6797" s="4"/>
      <c r="FL6797" s="4"/>
      <c r="FM6797" s="4"/>
      <c r="FN6797" s="4"/>
      <c r="FO6797" s="4"/>
      <c r="FP6797" s="4"/>
      <c r="FQ6797" s="4"/>
      <c r="FR6797" s="4"/>
      <c r="FS6797" s="4"/>
      <c r="FT6797" s="4"/>
      <c r="FU6797" s="4"/>
      <c r="FV6797" s="4"/>
      <c r="FW6797" s="4"/>
      <c r="FX6797" s="4"/>
      <c r="FY6797" s="4"/>
      <c r="FZ6797" s="4"/>
      <c r="GA6797" s="4"/>
      <c r="GB6797" s="4"/>
      <c r="GC6797" s="4"/>
      <c r="GD6797" s="4"/>
      <c r="GE6797" s="4"/>
      <c r="GF6797" s="4"/>
      <c r="GG6797" s="4"/>
      <c r="GH6797" s="4"/>
      <c r="GI6797" s="4"/>
      <c r="GJ6797" s="4"/>
      <c r="GK6797" s="4"/>
      <c r="GL6797" s="4"/>
      <c r="GM6797" s="4"/>
      <c r="GN6797" s="4"/>
      <c r="GO6797" s="4"/>
      <c r="GP6797" s="4"/>
      <c r="GQ6797" s="4"/>
      <c r="GR6797" s="4"/>
      <c r="GS6797" s="4"/>
      <c r="GT6797" s="4"/>
      <c r="GU6797" s="4"/>
      <c r="GV6797" s="4"/>
      <c r="HL6797" s="7"/>
      <c r="HM6797" s="7"/>
      <c r="HN6797" s="7"/>
      <c r="HO6797" s="7"/>
      <c r="HP6797" s="7"/>
      <c r="HQ6797" s="7"/>
      <c r="HR6797" s="7"/>
      <c r="HS6797" s="7"/>
      <c r="HT6797" s="7"/>
      <c r="HU6797" s="7"/>
      <c r="HV6797" s="7"/>
      <c r="HW6797" s="7"/>
      <c r="HX6797" s="7"/>
      <c r="HY6797" s="7"/>
      <c r="HZ6797" s="7"/>
      <c r="IA6797" s="7"/>
      <c r="IB6797" s="7"/>
      <c r="IC6797" s="7"/>
      <c r="ID6797" s="7"/>
    </row>
    <row r="6798" s="6" customFormat="1" ht="15" customHeight="1" spans="1:238">
      <c r="A6798" s="34"/>
      <c r="B6798" s="37"/>
      <c r="C6798" s="37"/>
      <c r="D6798" s="38"/>
      <c r="E6798" s="37"/>
      <c r="F6798" s="4"/>
      <c r="G6798" s="4"/>
      <c r="H6798" s="4"/>
      <c r="I6798" s="4"/>
      <c r="J6798" s="4"/>
      <c r="K6798" s="4"/>
      <c r="L6798" s="4"/>
      <c r="M6798" s="4"/>
      <c r="N6798" s="4"/>
      <c r="O6798" s="4"/>
      <c r="P6798" s="4"/>
      <c r="Q6798" s="4"/>
      <c r="R6798" s="4"/>
      <c r="S6798" s="4"/>
      <c r="T6798" s="4"/>
      <c r="U6798" s="4"/>
      <c r="V6798" s="4"/>
      <c r="W6798" s="4"/>
      <c r="X6798" s="4"/>
      <c r="Y6798" s="4"/>
      <c r="Z6798" s="4"/>
      <c r="AA6798" s="4"/>
      <c r="AB6798" s="4"/>
      <c r="AC6798" s="4"/>
      <c r="AD6798" s="4"/>
      <c r="AE6798" s="4"/>
      <c r="AF6798" s="4"/>
      <c r="AG6798" s="4"/>
      <c r="AH6798" s="4"/>
      <c r="AI6798" s="4"/>
      <c r="AJ6798" s="4"/>
      <c r="AK6798" s="4"/>
      <c r="AL6798" s="4"/>
      <c r="AM6798" s="4"/>
      <c r="AN6798" s="4"/>
      <c r="AO6798" s="4"/>
      <c r="AP6798" s="4"/>
      <c r="AQ6798" s="4"/>
      <c r="AR6798" s="4"/>
      <c r="AS6798" s="4"/>
      <c r="AT6798" s="4"/>
      <c r="AU6798" s="4"/>
      <c r="AV6798" s="4"/>
      <c r="AW6798" s="4"/>
      <c r="AX6798" s="4"/>
      <c r="AY6798" s="4"/>
      <c r="AZ6798" s="4"/>
      <c r="BA6798" s="4"/>
      <c r="BB6798" s="4"/>
      <c r="BC6798" s="4"/>
      <c r="BD6798" s="4"/>
      <c r="BE6798" s="4"/>
      <c r="BF6798" s="4"/>
      <c r="BG6798" s="4"/>
      <c r="BH6798" s="4"/>
      <c r="BI6798" s="4"/>
      <c r="BJ6798" s="4"/>
      <c r="BK6798" s="4"/>
      <c r="BL6798" s="4"/>
      <c r="BM6798" s="4"/>
      <c r="BN6798" s="4"/>
      <c r="BO6798" s="4"/>
      <c r="BP6798" s="4"/>
      <c r="BQ6798" s="4"/>
      <c r="BR6798" s="4"/>
      <c r="BS6798" s="4"/>
      <c r="BT6798" s="4"/>
      <c r="BU6798" s="4"/>
      <c r="BV6798" s="4"/>
      <c r="BW6798" s="4"/>
      <c r="BX6798" s="4"/>
      <c r="BY6798" s="4"/>
      <c r="BZ6798" s="4"/>
      <c r="CA6798" s="4"/>
      <c r="CB6798" s="4"/>
      <c r="CC6798" s="4"/>
      <c r="CD6798" s="4"/>
      <c r="CE6798" s="4"/>
      <c r="CF6798" s="4"/>
      <c r="CG6798" s="4"/>
      <c r="CH6798" s="4"/>
      <c r="CI6798" s="4"/>
      <c r="CJ6798" s="4"/>
      <c r="CK6798" s="4"/>
      <c r="CL6798" s="4"/>
      <c r="CM6798" s="4"/>
      <c r="CN6798" s="4"/>
      <c r="CO6798" s="4"/>
      <c r="CP6798" s="4"/>
      <c r="CQ6798" s="4"/>
      <c r="CR6798" s="4"/>
      <c r="CS6798" s="4"/>
      <c r="CT6798" s="4"/>
      <c r="CU6798" s="4"/>
      <c r="CV6798" s="4"/>
      <c r="CW6798" s="4"/>
      <c r="CX6798" s="4"/>
      <c r="CY6798" s="4"/>
      <c r="CZ6798" s="4"/>
      <c r="DA6798" s="4"/>
      <c r="DB6798" s="4"/>
      <c r="DC6798" s="4"/>
      <c r="DD6798" s="4"/>
      <c r="DE6798" s="4"/>
      <c r="DF6798" s="4"/>
      <c r="DG6798" s="4"/>
      <c r="DH6798" s="4"/>
      <c r="DI6798" s="4"/>
      <c r="DJ6798" s="4"/>
      <c r="DK6798" s="4"/>
      <c r="DL6798" s="4"/>
      <c r="DM6798" s="4"/>
      <c r="DN6798" s="4"/>
      <c r="DO6798" s="4"/>
      <c r="DP6798" s="4"/>
      <c r="DQ6798" s="4"/>
      <c r="DR6798" s="4"/>
      <c r="DS6798" s="4"/>
      <c r="DT6798" s="4"/>
      <c r="DU6798" s="4"/>
      <c r="DV6798" s="4"/>
      <c r="DW6798" s="4"/>
      <c r="DX6798" s="4"/>
      <c r="DY6798" s="4"/>
      <c r="DZ6798" s="4"/>
      <c r="EA6798" s="4"/>
      <c r="EB6798" s="4"/>
      <c r="EC6798" s="4"/>
      <c r="ED6798" s="4"/>
      <c r="EE6798" s="4"/>
      <c r="EF6798" s="4"/>
      <c r="EG6798" s="4"/>
      <c r="EH6798" s="4"/>
      <c r="EI6798" s="4"/>
      <c r="EJ6798" s="4"/>
      <c r="EK6798" s="4"/>
      <c r="EL6798" s="4"/>
      <c r="EM6798" s="4"/>
      <c r="EN6798" s="4"/>
      <c r="EO6798" s="4"/>
      <c r="EP6798" s="4"/>
      <c r="EQ6798" s="4"/>
      <c r="ER6798" s="4"/>
      <c r="ES6798" s="4"/>
      <c r="ET6798" s="4"/>
      <c r="EU6798" s="4"/>
      <c r="EV6798" s="4"/>
      <c r="EW6798" s="4"/>
      <c r="EX6798" s="4"/>
      <c r="EY6798" s="4"/>
      <c r="EZ6798" s="4"/>
      <c r="FA6798" s="4"/>
      <c r="FB6798" s="4"/>
      <c r="FC6798" s="4"/>
      <c r="FD6798" s="4"/>
      <c r="FE6798" s="4"/>
      <c r="FF6798" s="4"/>
      <c r="FG6798" s="4"/>
      <c r="FH6798" s="4"/>
      <c r="FI6798" s="4"/>
      <c r="FJ6798" s="4"/>
      <c r="FK6798" s="4"/>
      <c r="FL6798" s="4"/>
      <c r="FM6798" s="4"/>
      <c r="FN6798" s="4"/>
      <c r="FO6798" s="4"/>
      <c r="FP6798" s="4"/>
      <c r="FQ6798" s="4"/>
      <c r="FR6798" s="4"/>
      <c r="FS6798" s="4"/>
      <c r="FT6798" s="4"/>
      <c r="FU6798" s="4"/>
      <c r="FV6798" s="4"/>
      <c r="FW6798" s="4"/>
      <c r="FX6798" s="4"/>
      <c r="FY6798" s="4"/>
      <c r="FZ6798" s="4"/>
      <c r="GA6798" s="4"/>
      <c r="GB6798" s="4"/>
      <c r="GC6798" s="4"/>
      <c r="GD6798" s="4"/>
      <c r="GE6798" s="4"/>
      <c r="GF6798" s="4"/>
      <c r="GG6798" s="4"/>
      <c r="GH6798" s="4"/>
      <c r="GI6798" s="4"/>
      <c r="GJ6798" s="4"/>
      <c r="GK6798" s="4"/>
      <c r="GL6798" s="4"/>
      <c r="GM6798" s="4"/>
      <c r="GN6798" s="4"/>
      <c r="GO6798" s="4"/>
      <c r="GP6798" s="4"/>
      <c r="GQ6798" s="4"/>
      <c r="GR6798" s="4"/>
      <c r="GS6798" s="4"/>
      <c r="GT6798" s="4"/>
      <c r="GU6798" s="4"/>
      <c r="GV6798" s="4"/>
      <c r="HL6798" s="7"/>
      <c r="HM6798" s="7"/>
      <c r="HN6798" s="7"/>
      <c r="HO6798" s="7"/>
      <c r="HP6798" s="7"/>
      <c r="HQ6798" s="7"/>
      <c r="HR6798" s="7"/>
      <c r="HS6798" s="7"/>
      <c r="HT6798" s="7"/>
      <c r="HU6798" s="7"/>
      <c r="HV6798" s="7"/>
      <c r="HW6798" s="7"/>
      <c r="HX6798" s="7"/>
      <c r="HY6798" s="7"/>
      <c r="HZ6798" s="7"/>
      <c r="IA6798" s="7"/>
      <c r="IB6798" s="7"/>
      <c r="IC6798" s="7"/>
      <c r="ID6798" s="7"/>
    </row>
    <row r="6799" s="6" customFormat="1" ht="15" customHeight="1" spans="1:238">
      <c r="A6799" s="34"/>
      <c r="B6799" s="37"/>
      <c r="C6799" s="37"/>
      <c r="D6799" s="38"/>
      <c r="E6799" s="37"/>
      <c r="F6799" s="4"/>
      <c r="G6799" s="4"/>
      <c r="H6799" s="4"/>
      <c r="I6799" s="4"/>
      <c r="J6799" s="4"/>
      <c r="K6799" s="4"/>
      <c r="L6799" s="4"/>
      <c r="M6799" s="4"/>
      <c r="N6799" s="4"/>
      <c r="O6799" s="4"/>
      <c r="P6799" s="4"/>
      <c r="Q6799" s="4"/>
      <c r="R6799" s="4"/>
      <c r="S6799" s="4"/>
      <c r="T6799" s="4"/>
      <c r="U6799" s="4"/>
      <c r="V6799" s="4"/>
      <c r="W6799" s="4"/>
      <c r="X6799" s="4"/>
      <c r="Y6799" s="4"/>
      <c r="Z6799" s="4"/>
      <c r="AA6799" s="4"/>
      <c r="AB6799" s="4"/>
      <c r="AC6799" s="4"/>
      <c r="AD6799" s="4"/>
      <c r="AE6799" s="4"/>
      <c r="AF6799" s="4"/>
      <c r="AG6799" s="4"/>
      <c r="AH6799" s="4"/>
      <c r="AI6799" s="4"/>
      <c r="AJ6799" s="4"/>
      <c r="AK6799" s="4"/>
      <c r="AL6799" s="4"/>
      <c r="AM6799" s="4"/>
      <c r="AN6799" s="4"/>
      <c r="AO6799" s="4"/>
      <c r="AP6799" s="4"/>
      <c r="AQ6799" s="4"/>
      <c r="AR6799" s="4"/>
      <c r="AS6799" s="4"/>
      <c r="AT6799" s="4"/>
      <c r="AU6799" s="4"/>
      <c r="AV6799" s="4"/>
      <c r="AW6799" s="4"/>
      <c r="AX6799" s="4"/>
      <c r="AY6799" s="4"/>
      <c r="AZ6799" s="4"/>
      <c r="BA6799" s="4"/>
      <c r="BB6799" s="4"/>
      <c r="BC6799" s="4"/>
      <c r="BD6799" s="4"/>
      <c r="BE6799" s="4"/>
      <c r="BF6799" s="4"/>
      <c r="BG6799" s="4"/>
      <c r="BH6799" s="4"/>
      <c r="BI6799" s="4"/>
      <c r="BJ6799" s="4"/>
      <c r="BK6799" s="4"/>
      <c r="BL6799" s="4"/>
      <c r="BM6799" s="4"/>
      <c r="BN6799" s="4"/>
      <c r="BO6799" s="4"/>
      <c r="BP6799" s="4"/>
      <c r="BQ6799" s="4"/>
      <c r="BR6799" s="4"/>
      <c r="BS6799" s="4"/>
      <c r="BT6799" s="4"/>
      <c r="BU6799" s="4"/>
      <c r="BV6799" s="4"/>
      <c r="BW6799" s="4"/>
      <c r="BX6799" s="4"/>
      <c r="BY6799" s="4"/>
      <c r="BZ6799" s="4"/>
      <c r="CA6799" s="4"/>
      <c r="CB6799" s="4"/>
      <c r="CC6799" s="4"/>
      <c r="CD6799" s="4"/>
      <c r="CE6799" s="4"/>
      <c r="CF6799" s="4"/>
      <c r="CG6799" s="4"/>
      <c r="CH6799" s="4"/>
      <c r="CI6799" s="4"/>
      <c r="CJ6799" s="4"/>
      <c r="CK6799" s="4"/>
      <c r="CL6799" s="4"/>
      <c r="CM6799" s="4"/>
      <c r="CN6799" s="4"/>
      <c r="CO6799" s="4"/>
      <c r="CP6799" s="4"/>
      <c r="CQ6799" s="4"/>
      <c r="CR6799" s="4"/>
      <c r="CS6799" s="4"/>
      <c r="CT6799" s="4"/>
      <c r="CU6799" s="4"/>
      <c r="CV6799" s="4"/>
      <c r="CW6799" s="4"/>
      <c r="CX6799" s="4"/>
      <c r="CY6799" s="4"/>
      <c r="CZ6799" s="4"/>
      <c r="DA6799" s="4"/>
      <c r="DB6799" s="4"/>
      <c r="DC6799" s="4"/>
      <c r="DD6799" s="4"/>
      <c r="DE6799" s="4"/>
      <c r="DF6799" s="4"/>
      <c r="DG6799" s="4"/>
      <c r="DH6799" s="4"/>
      <c r="DI6799" s="4"/>
      <c r="DJ6799" s="4"/>
      <c r="DK6799" s="4"/>
      <c r="DL6799" s="4"/>
      <c r="DM6799" s="4"/>
      <c r="DN6799" s="4"/>
      <c r="DO6799" s="4"/>
      <c r="DP6799" s="4"/>
      <c r="DQ6799" s="4"/>
      <c r="DR6799" s="4"/>
      <c r="DS6799" s="4"/>
      <c r="DT6799" s="4"/>
      <c r="DU6799" s="4"/>
      <c r="DV6799" s="4"/>
      <c r="DW6799" s="4"/>
      <c r="DX6799" s="4"/>
      <c r="DY6799" s="4"/>
      <c r="DZ6799" s="4"/>
      <c r="EA6799" s="4"/>
      <c r="EB6799" s="4"/>
      <c r="EC6799" s="4"/>
      <c r="ED6799" s="4"/>
      <c r="EE6799" s="4"/>
      <c r="EF6799" s="4"/>
      <c r="EG6799" s="4"/>
      <c r="EH6799" s="4"/>
      <c r="EI6799" s="4"/>
      <c r="EJ6799" s="4"/>
      <c r="EK6799" s="4"/>
      <c r="EL6799" s="4"/>
      <c r="EM6799" s="4"/>
      <c r="EN6799" s="4"/>
      <c r="EO6799" s="4"/>
      <c r="EP6799" s="4"/>
      <c r="EQ6799" s="4"/>
      <c r="ER6799" s="4"/>
      <c r="ES6799" s="4"/>
      <c r="ET6799" s="4"/>
      <c r="EU6799" s="4"/>
      <c r="EV6799" s="4"/>
      <c r="EW6799" s="4"/>
      <c r="EX6799" s="4"/>
      <c r="EY6799" s="4"/>
      <c r="EZ6799" s="4"/>
      <c r="FA6799" s="4"/>
      <c r="FB6799" s="4"/>
      <c r="FC6799" s="4"/>
      <c r="FD6799" s="4"/>
      <c r="FE6799" s="4"/>
      <c r="FF6799" s="4"/>
      <c r="FG6799" s="4"/>
      <c r="FH6799" s="4"/>
      <c r="FI6799" s="4"/>
      <c r="FJ6799" s="4"/>
      <c r="FK6799" s="4"/>
      <c r="FL6799" s="4"/>
      <c r="FM6799" s="4"/>
      <c r="FN6799" s="4"/>
      <c r="FO6799" s="4"/>
      <c r="FP6799" s="4"/>
      <c r="FQ6799" s="4"/>
      <c r="FR6799" s="4"/>
      <c r="FS6799" s="4"/>
      <c r="FT6799" s="4"/>
      <c r="FU6799" s="4"/>
      <c r="FV6799" s="4"/>
      <c r="FW6799" s="4"/>
      <c r="FX6799" s="4"/>
      <c r="FY6799" s="4"/>
      <c r="FZ6799" s="4"/>
      <c r="GA6799" s="4"/>
      <c r="GB6799" s="4"/>
      <c r="GC6799" s="4"/>
      <c r="GD6799" s="4"/>
      <c r="GE6799" s="4"/>
      <c r="GF6799" s="4"/>
      <c r="GG6799" s="4"/>
      <c r="GH6799" s="4"/>
      <c r="GI6799" s="4"/>
      <c r="GJ6799" s="4"/>
      <c r="GK6799" s="4"/>
      <c r="GL6799" s="4"/>
      <c r="GM6799" s="4"/>
      <c r="GN6799" s="4"/>
      <c r="GO6799" s="4"/>
      <c r="GP6799" s="4"/>
      <c r="GQ6799" s="4"/>
      <c r="GR6799" s="4"/>
      <c r="GS6799" s="4"/>
      <c r="GT6799" s="4"/>
      <c r="GU6799" s="4"/>
      <c r="GV6799" s="4"/>
      <c r="HL6799" s="7"/>
      <c r="HM6799" s="7"/>
      <c r="HN6799" s="7"/>
      <c r="HO6799" s="7"/>
      <c r="HP6799" s="7"/>
      <c r="HQ6799" s="7"/>
      <c r="HR6799" s="7"/>
      <c r="HS6799" s="7"/>
      <c r="HT6799" s="7"/>
      <c r="HU6799" s="7"/>
      <c r="HV6799" s="7"/>
      <c r="HW6799" s="7"/>
      <c r="HX6799" s="7"/>
      <c r="HY6799" s="7"/>
      <c r="HZ6799" s="7"/>
      <c r="IA6799" s="7"/>
      <c r="IB6799" s="7"/>
      <c r="IC6799" s="7"/>
      <c r="ID6799" s="7"/>
    </row>
    <row r="6800" s="6" customFormat="1" ht="15" customHeight="1" spans="1:238">
      <c r="A6800" s="34"/>
      <c r="B6800" s="37"/>
      <c r="C6800" s="37"/>
      <c r="D6800" s="38"/>
      <c r="E6800" s="37"/>
      <c r="F6800" s="4"/>
      <c r="G6800" s="4"/>
      <c r="H6800" s="4"/>
      <c r="I6800" s="4"/>
      <c r="J6800" s="4"/>
      <c r="K6800" s="4"/>
      <c r="L6800" s="4"/>
      <c r="M6800" s="4"/>
      <c r="N6800" s="4"/>
      <c r="O6800" s="4"/>
      <c r="P6800" s="4"/>
      <c r="Q6800" s="4"/>
      <c r="R6800" s="4"/>
      <c r="S6800" s="4"/>
      <c r="T6800" s="4"/>
      <c r="U6800" s="4"/>
      <c r="V6800" s="4"/>
      <c r="W6800" s="4"/>
      <c r="X6800" s="4"/>
      <c r="Y6800" s="4"/>
      <c r="Z6800" s="4"/>
      <c r="AA6800" s="4"/>
      <c r="AB6800" s="4"/>
      <c r="AC6800" s="4"/>
      <c r="AD6800" s="4"/>
      <c r="AE6800" s="4"/>
      <c r="AF6800" s="4"/>
      <c r="AG6800" s="4"/>
      <c r="AH6800" s="4"/>
      <c r="AI6800" s="4"/>
      <c r="AJ6800" s="4"/>
      <c r="AK6800" s="4"/>
      <c r="AL6800" s="4"/>
      <c r="AM6800" s="4"/>
      <c r="AN6800" s="4"/>
      <c r="AO6800" s="4"/>
      <c r="AP6800" s="4"/>
      <c r="AQ6800" s="4"/>
      <c r="AR6800" s="4"/>
      <c r="AS6800" s="4"/>
      <c r="AT6800" s="4"/>
      <c r="AU6800" s="4"/>
      <c r="AV6800" s="4"/>
      <c r="AW6800" s="4"/>
      <c r="AX6800" s="4"/>
      <c r="AY6800" s="4"/>
      <c r="AZ6800" s="4"/>
      <c r="BA6800" s="4"/>
      <c r="BB6800" s="4"/>
      <c r="BC6800" s="4"/>
      <c r="BD6800" s="4"/>
      <c r="BE6800" s="4"/>
      <c r="BF6800" s="4"/>
      <c r="BG6800" s="4"/>
      <c r="BH6800" s="4"/>
      <c r="BI6800" s="4"/>
      <c r="BJ6800" s="4"/>
      <c r="BK6800" s="4"/>
      <c r="BL6800" s="4"/>
      <c r="BM6800" s="4"/>
      <c r="BN6800" s="4"/>
      <c r="BO6800" s="4"/>
      <c r="BP6800" s="4"/>
      <c r="BQ6800" s="4"/>
      <c r="BR6800" s="4"/>
      <c r="BS6800" s="4"/>
      <c r="BT6800" s="4"/>
      <c r="BU6800" s="4"/>
      <c r="BV6800" s="4"/>
      <c r="BW6800" s="4"/>
      <c r="BX6800" s="4"/>
      <c r="BY6800" s="4"/>
      <c r="BZ6800" s="4"/>
      <c r="CA6800" s="4"/>
      <c r="CB6800" s="4"/>
      <c r="CC6800" s="4"/>
      <c r="CD6800" s="4"/>
      <c r="CE6800" s="4"/>
      <c r="CF6800" s="4"/>
      <c r="CG6800" s="4"/>
      <c r="CH6800" s="4"/>
      <c r="CI6800" s="4"/>
      <c r="CJ6800" s="4"/>
      <c r="CK6800" s="4"/>
      <c r="CL6800" s="4"/>
      <c r="CM6800" s="4"/>
      <c r="CN6800" s="4"/>
      <c r="CO6800" s="4"/>
      <c r="CP6800" s="4"/>
      <c r="CQ6800" s="4"/>
      <c r="CR6800" s="4"/>
      <c r="CS6800" s="4"/>
      <c r="CT6800" s="4"/>
      <c r="CU6800" s="4"/>
      <c r="CV6800" s="4"/>
      <c r="CW6800" s="4"/>
      <c r="CX6800" s="4"/>
      <c r="CY6800" s="4"/>
      <c r="CZ6800" s="4"/>
      <c r="DA6800" s="4"/>
      <c r="DB6800" s="4"/>
      <c r="DC6800" s="4"/>
      <c r="DD6800" s="4"/>
      <c r="DE6800" s="4"/>
      <c r="DF6800" s="4"/>
      <c r="DG6800" s="4"/>
      <c r="DH6800" s="4"/>
      <c r="DI6800" s="4"/>
      <c r="DJ6800" s="4"/>
      <c r="DK6800" s="4"/>
      <c r="DL6800" s="4"/>
      <c r="DM6800" s="4"/>
      <c r="DN6800" s="4"/>
      <c r="DO6800" s="4"/>
      <c r="DP6800" s="4"/>
      <c r="DQ6800" s="4"/>
      <c r="DR6800" s="4"/>
      <c r="DS6800" s="4"/>
      <c r="DT6800" s="4"/>
      <c r="DU6800" s="4"/>
      <c r="DV6800" s="4"/>
      <c r="DW6800" s="4"/>
      <c r="DX6800" s="4"/>
      <c r="DY6800" s="4"/>
      <c r="DZ6800" s="4"/>
      <c r="EA6800" s="4"/>
      <c r="EB6800" s="4"/>
      <c r="EC6800" s="4"/>
      <c r="ED6800" s="4"/>
      <c r="EE6800" s="4"/>
      <c r="EF6800" s="4"/>
      <c r="EG6800" s="4"/>
      <c r="EH6800" s="4"/>
      <c r="EI6800" s="4"/>
      <c r="EJ6800" s="4"/>
      <c r="EK6800" s="4"/>
      <c r="EL6800" s="4"/>
      <c r="EM6800" s="4"/>
      <c r="EN6800" s="4"/>
      <c r="EO6800" s="4"/>
      <c r="EP6800" s="4"/>
      <c r="EQ6800" s="4"/>
      <c r="ER6800" s="4"/>
      <c r="ES6800" s="4"/>
      <c r="ET6800" s="4"/>
      <c r="EU6800" s="4"/>
      <c r="EV6800" s="4"/>
      <c r="EW6800" s="4"/>
      <c r="EX6800" s="4"/>
      <c r="EY6800" s="4"/>
      <c r="EZ6800" s="4"/>
      <c r="FA6800" s="4"/>
      <c r="FB6800" s="4"/>
      <c r="FC6800" s="4"/>
      <c r="FD6800" s="4"/>
      <c r="FE6800" s="4"/>
      <c r="FF6800" s="4"/>
      <c r="FG6800" s="4"/>
      <c r="FH6800" s="4"/>
      <c r="FI6800" s="4"/>
      <c r="FJ6800" s="4"/>
      <c r="FK6800" s="4"/>
      <c r="FL6800" s="4"/>
      <c r="FM6800" s="4"/>
      <c r="FN6800" s="4"/>
      <c r="FO6800" s="4"/>
      <c r="FP6800" s="4"/>
      <c r="FQ6800" s="4"/>
      <c r="FR6800" s="4"/>
      <c r="FS6800" s="4"/>
      <c r="FT6800" s="4"/>
      <c r="FU6800" s="4"/>
      <c r="FV6800" s="4"/>
      <c r="FW6800" s="4"/>
      <c r="FX6800" s="4"/>
      <c r="FY6800" s="4"/>
      <c r="FZ6800" s="4"/>
      <c r="GA6800" s="4"/>
      <c r="GB6800" s="4"/>
      <c r="GC6800" s="4"/>
      <c r="GD6800" s="4"/>
      <c r="GE6800" s="4"/>
      <c r="GF6800" s="4"/>
      <c r="GG6800" s="4"/>
      <c r="GH6800" s="4"/>
      <c r="GI6800" s="4"/>
      <c r="GJ6800" s="4"/>
      <c r="GK6800" s="4"/>
      <c r="GL6800" s="4"/>
      <c r="GM6800" s="4"/>
      <c r="GN6800" s="4"/>
      <c r="GO6800" s="4"/>
      <c r="GP6800" s="4"/>
      <c r="GQ6800" s="4"/>
      <c r="GR6800" s="4"/>
      <c r="GS6800" s="4"/>
      <c r="GT6800" s="4"/>
      <c r="GU6800" s="4"/>
      <c r="GV6800" s="4"/>
      <c r="HL6800" s="7"/>
      <c r="HM6800" s="7"/>
      <c r="HN6800" s="7"/>
      <c r="HO6800" s="7"/>
      <c r="HP6800" s="7"/>
      <c r="HQ6800" s="7"/>
      <c r="HR6800" s="7"/>
      <c r="HS6800" s="7"/>
      <c r="HT6800" s="7"/>
      <c r="HU6800" s="7"/>
      <c r="HV6800" s="7"/>
      <c r="HW6800" s="7"/>
      <c r="HX6800" s="7"/>
      <c r="HY6800" s="7"/>
      <c r="HZ6800" s="7"/>
      <c r="IA6800" s="7"/>
      <c r="IB6800" s="7"/>
      <c r="IC6800" s="7"/>
      <c r="ID6800" s="7"/>
    </row>
    <row r="6801" s="6" customFormat="1" ht="15" customHeight="1" spans="1:238">
      <c r="A6801" s="34"/>
      <c r="B6801" s="37"/>
      <c r="C6801" s="37"/>
      <c r="D6801" s="38"/>
      <c r="E6801" s="37"/>
      <c r="F6801" s="4"/>
      <c r="G6801" s="4"/>
      <c r="H6801" s="4"/>
      <c r="I6801" s="4"/>
      <c r="J6801" s="4"/>
      <c r="K6801" s="4"/>
      <c r="L6801" s="4"/>
      <c r="M6801" s="4"/>
      <c r="N6801" s="4"/>
      <c r="O6801" s="4"/>
      <c r="P6801" s="4"/>
      <c r="Q6801" s="4"/>
      <c r="R6801" s="4"/>
      <c r="S6801" s="4"/>
      <c r="T6801" s="4"/>
      <c r="U6801" s="4"/>
      <c r="V6801" s="4"/>
      <c r="W6801" s="4"/>
      <c r="X6801" s="4"/>
      <c r="Y6801" s="4"/>
      <c r="Z6801" s="4"/>
      <c r="AA6801" s="4"/>
      <c r="AB6801" s="4"/>
      <c r="AC6801" s="4"/>
      <c r="AD6801" s="4"/>
      <c r="AE6801" s="4"/>
      <c r="AF6801" s="4"/>
      <c r="AG6801" s="4"/>
      <c r="AH6801" s="4"/>
      <c r="AI6801" s="4"/>
      <c r="AJ6801" s="4"/>
      <c r="AK6801" s="4"/>
      <c r="AL6801" s="4"/>
      <c r="AM6801" s="4"/>
      <c r="AN6801" s="4"/>
      <c r="AO6801" s="4"/>
      <c r="AP6801" s="4"/>
      <c r="AQ6801" s="4"/>
      <c r="AR6801" s="4"/>
      <c r="AS6801" s="4"/>
      <c r="AT6801" s="4"/>
      <c r="AU6801" s="4"/>
      <c r="AV6801" s="4"/>
      <c r="AW6801" s="4"/>
      <c r="AX6801" s="4"/>
      <c r="AY6801" s="4"/>
      <c r="AZ6801" s="4"/>
      <c r="BA6801" s="4"/>
      <c r="BB6801" s="4"/>
      <c r="BC6801" s="4"/>
      <c r="BD6801" s="4"/>
      <c r="BE6801" s="4"/>
      <c r="BF6801" s="4"/>
      <c r="BG6801" s="4"/>
      <c r="BH6801" s="4"/>
      <c r="BI6801" s="4"/>
      <c r="BJ6801" s="4"/>
      <c r="BK6801" s="4"/>
      <c r="BL6801" s="4"/>
      <c r="BM6801" s="4"/>
      <c r="BN6801" s="4"/>
      <c r="BO6801" s="4"/>
      <c r="BP6801" s="4"/>
      <c r="BQ6801" s="4"/>
      <c r="BR6801" s="4"/>
      <c r="BS6801" s="4"/>
      <c r="BT6801" s="4"/>
      <c r="BU6801" s="4"/>
      <c r="BV6801" s="4"/>
      <c r="BW6801" s="4"/>
      <c r="BX6801" s="4"/>
      <c r="BY6801" s="4"/>
      <c r="BZ6801" s="4"/>
      <c r="CA6801" s="4"/>
      <c r="CB6801" s="4"/>
      <c r="CC6801" s="4"/>
      <c r="CD6801" s="4"/>
      <c r="CE6801" s="4"/>
      <c r="CF6801" s="4"/>
      <c r="CG6801" s="4"/>
      <c r="CH6801" s="4"/>
      <c r="CI6801" s="4"/>
      <c r="CJ6801" s="4"/>
      <c r="CK6801" s="4"/>
      <c r="CL6801" s="4"/>
      <c r="CM6801" s="4"/>
      <c r="CN6801" s="4"/>
      <c r="CO6801" s="4"/>
      <c r="CP6801" s="4"/>
      <c r="CQ6801" s="4"/>
      <c r="CR6801" s="4"/>
      <c r="CS6801" s="4"/>
      <c r="CT6801" s="4"/>
      <c r="CU6801" s="4"/>
      <c r="CV6801" s="4"/>
      <c r="CW6801" s="4"/>
      <c r="CX6801" s="4"/>
      <c r="CY6801" s="4"/>
      <c r="CZ6801" s="4"/>
      <c r="DA6801" s="4"/>
      <c r="DB6801" s="4"/>
      <c r="DC6801" s="4"/>
      <c r="DD6801" s="4"/>
      <c r="DE6801" s="4"/>
      <c r="DF6801" s="4"/>
      <c r="DG6801" s="4"/>
      <c r="DH6801" s="4"/>
      <c r="DI6801" s="4"/>
      <c r="DJ6801" s="4"/>
      <c r="DK6801" s="4"/>
      <c r="DL6801" s="4"/>
      <c r="DM6801" s="4"/>
      <c r="DN6801" s="4"/>
      <c r="DO6801" s="4"/>
      <c r="DP6801" s="4"/>
      <c r="DQ6801" s="4"/>
      <c r="DR6801" s="4"/>
      <c r="DS6801" s="4"/>
      <c r="DT6801" s="4"/>
      <c r="DU6801" s="4"/>
      <c r="DV6801" s="4"/>
      <c r="DW6801" s="4"/>
      <c r="DX6801" s="4"/>
      <c r="DY6801" s="4"/>
      <c r="DZ6801" s="4"/>
      <c r="EA6801" s="4"/>
      <c r="EB6801" s="4"/>
      <c r="EC6801" s="4"/>
      <c r="ED6801" s="4"/>
      <c r="EE6801" s="4"/>
      <c r="EF6801" s="4"/>
      <c r="EG6801" s="4"/>
      <c r="EH6801" s="4"/>
      <c r="EI6801" s="4"/>
      <c r="EJ6801" s="4"/>
      <c r="EK6801" s="4"/>
      <c r="EL6801" s="4"/>
      <c r="EM6801" s="4"/>
      <c r="EN6801" s="4"/>
      <c r="EO6801" s="4"/>
      <c r="EP6801" s="4"/>
      <c r="EQ6801" s="4"/>
      <c r="ER6801" s="4"/>
      <c r="ES6801" s="4"/>
      <c r="ET6801" s="4"/>
      <c r="EU6801" s="4"/>
      <c r="EV6801" s="4"/>
      <c r="EW6801" s="4"/>
      <c r="EX6801" s="4"/>
      <c r="EY6801" s="4"/>
      <c r="EZ6801" s="4"/>
      <c r="FA6801" s="4"/>
      <c r="FB6801" s="4"/>
      <c r="FC6801" s="4"/>
      <c r="FD6801" s="4"/>
      <c r="FE6801" s="4"/>
      <c r="FF6801" s="4"/>
      <c r="FG6801" s="4"/>
      <c r="FH6801" s="4"/>
      <c r="FI6801" s="4"/>
      <c r="FJ6801" s="4"/>
      <c r="FK6801" s="4"/>
      <c r="FL6801" s="4"/>
      <c r="FM6801" s="4"/>
      <c r="FN6801" s="4"/>
      <c r="FO6801" s="4"/>
      <c r="FP6801" s="4"/>
      <c r="FQ6801" s="4"/>
      <c r="FR6801" s="4"/>
      <c r="FS6801" s="4"/>
      <c r="FT6801" s="4"/>
      <c r="FU6801" s="4"/>
      <c r="FV6801" s="4"/>
      <c r="FW6801" s="4"/>
      <c r="FX6801" s="4"/>
      <c r="FY6801" s="4"/>
      <c r="FZ6801" s="4"/>
      <c r="GA6801" s="4"/>
      <c r="GB6801" s="4"/>
      <c r="GC6801" s="4"/>
      <c r="GD6801" s="4"/>
      <c r="GE6801" s="4"/>
      <c r="GF6801" s="4"/>
      <c r="GG6801" s="4"/>
      <c r="GH6801" s="4"/>
      <c r="GI6801" s="4"/>
      <c r="GJ6801" s="4"/>
      <c r="GK6801" s="4"/>
      <c r="GL6801" s="4"/>
      <c r="GM6801" s="4"/>
      <c r="GN6801" s="4"/>
      <c r="GO6801" s="4"/>
      <c r="GP6801" s="4"/>
      <c r="GQ6801" s="4"/>
      <c r="GR6801" s="4"/>
      <c r="GS6801" s="4"/>
      <c r="GT6801" s="4"/>
      <c r="GU6801" s="4"/>
      <c r="GV6801" s="4"/>
      <c r="HL6801" s="7"/>
      <c r="HM6801" s="7"/>
      <c r="HN6801" s="7"/>
      <c r="HO6801" s="7"/>
      <c r="HP6801" s="7"/>
      <c r="HQ6801" s="7"/>
      <c r="HR6801" s="7"/>
      <c r="HS6801" s="7"/>
      <c r="HT6801" s="7"/>
      <c r="HU6801" s="7"/>
      <c r="HV6801" s="7"/>
      <c r="HW6801" s="7"/>
      <c r="HX6801" s="7"/>
      <c r="HY6801" s="7"/>
      <c r="HZ6801" s="7"/>
      <c r="IA6801" s="7"/>
      <c r="IB6801" s="7"/>
      <c r="IC6801" s="7"/>
      <c r="ID6801" s="7"/>
    </row>
    <row r="6802" s="6" customFormat="1" ht="15" customHeight="1" spans="1:238">
      <c r="A6802" s="34"/>
      <c r="B6802" s="37"/>
      <c r="C6802" s="37"/>
      <c r="D6802" s="38"/>
      <c r="E6802" s="37"/>
      <c r="F6802" s="4"/>
      <c r="G6802" s="4"/>
      <c r="H6802" s="4"/>
      <c r="I6802" s="4"/>
      <c r="J6802" s="4"/>
      <c r="K6802" s="4"/>
      <c r="L6802" s="4"/>
      <c r="M6802" s="4"/>
      <c r="N6802" s="4"/>
      <c r="O6802" s="4"/>
      <c r="P6802" s="4"/>
      <c r="Q6802" s="4"/>
      <c r="R6802" s="4"/>
      <c r="S6802" s="4"/>
      <c r="T6802" s="4"/>
      <c r="U6802" s="4"/>
      <c r="V6802" s="4"/>
      <c r="W6802" s="4"/>
      <c r="X6802" s="4"/>
      <c r="Y6802" s="4"/>
      <c r="Z6802" s="4"/>
      <c r="AA6802" s="4"/>
      <c r="AB6802" s="4"/>
      <c r="AC6802" s="4"/>
      <c r="AD6802" s="4"/>
      <c r="AE6802" s="4"/>
      <c r="AF6802" s="4"/>
      <c r="AG6802" s="4"/>
      <c r="AH6802" s="4"/>
      <c r="AI6802" s="4"/>
      <c r="AJ6802" s="4"/>
      <c r="AK6802" s="4"/>
      <c r="AL6802" s="4"/>
      <c r="AM6802" s="4"/>
      <c r="AN6802" s="4"/>
      <c r="AO6802" s="4"/>
      <c r="AP6802" s="4"/>
      <c r="AQ6802" s="4"/>
      <c r="AR6802" s="4"/>
      <c r="AS6802" s="4"/>
      <c r="AT6802" s="4"/>
      <c r="AU6802" s="4"/>
      <c r="AV6802" s="4"/>
      <c r="AW6802" s="4"/>
      <c r="AX6802" s="4"/>
      <c r="AY6802" s="4"/>
      <c r="AZ6802" s="4"/>
      <c r="BA6802" s="4"/>
      <c r="BB6802" s="4"/>
      <c r="BC6802" s="4"/>
      <c r="BD6802" s="4"/>
      <c r="BE6802" s="4"/>
      <c r="BF6802" s="4"/>
      <c r="BG6802" s="4"/>
      <c r="BH6802" s="4"/>
      <c r="BI6802" s="4"/>
      <c r="BJ6802" s="4"/>
      <c r="BK6802" s="4"/>
      <c r="BL6802" s="4"/>
      <c r="BM6802" s="4"/>
      <c r="BN6802" s="4"/>
      <c r="BO6802" s="4"/>
      <c r="BP6802" s="4"/>
      <c r="BQ6802" s="4"/>
      <c r="BR6802" s="4"/>
      <c r="BS6802" s="4"/>
      <c r="BT6802" s="4"/>
      <c r="BU6802" s="4"/>
      <c r="BV6802" s="4"/>
      <c r="BW6802" s="4"/>
      <c r="BX6802" s="4"/>
      <c r="BY6802" s="4"/>
      <c r="BZ6802" s="4"/>
      <c r="CA6802" s="4"/>
      <c r="CB6802" s="4"/>
      <c r="CC6802" s="4"/>
      <c r="CD6802" s="4"/>
      <c r="CE6802" s="4"/>
      <c r="CF6802" s="4"/>
      <c r="CG6802" s="4"/>
      <c r="CH6802" s="4"/>
      <c r="CI6802" s="4"/>
      <c r="CJ6802" s="4"/>
      <c r="CK6802" s="4"/>
      <c r="CL6802" s="4"/>
      <c r="CM6802" s="4"/>
      <c r="CN6802" s="4"/>
      <c r="CO6802" s="4"/>
      <c r="CP6802" s="4"/>
      <c r="CQ6802" s="4"/>
      <c r="CR6802" s="4"/>
      <c r="CS6802" s="4"/>
      <c r="CT6802" s="4"/>
      <c r="CU6802" s="4"/>
      <c r="CV6802" s="4"/>
      <c r="CW6802" s="4"/>
      <c r="CX6802" s="4"/>
      <c r="CY6802" s="4"/>
      <c r="CZ6802" s="4"/>
      <c r="DA6802" s="4"/>
      <c r="DB6802" s="4"/>
      <c r="DC6802" s="4"/>
      <c r="DD6802" s="4"/>
      <c r="DE6802" s="4"/>
      <c r="DF6802" s="4"/>
      <c r="DG6802" s="4"/>
      <c r="DH6802" s="4"/>
      <c r="DI6802" s="4"/>
      <c r="DJ6802" s="4"/>
      <c r="DK6802" s="4"/>
      <c r="DL6802" s="4"/>
      <c r="DM6802" s="4"/>
      <c r="DN6802" s="4"/>
      <c r="DO6802" s="4"/>
      <c r="DP6802" s="4"/>
      <c r="DQ6802" s="4"/>
      <c r="DR6802" s="4"/>
      <c r="DS6802" s="4"/>
      <c r="DT6802" s="4"/>
      <c r="DU6802" s="4"/>
      <c r="DV6802" s="4"/>
      <c r="DW6802" s="4"/>
      <c r="DX6802" s="4"/>
      <c r="DY6802" s="4"/>
      <c r="DZ6802" s="4"/>
      <c r="EA6802" s="4"/>
      <c r="EB6802" s="4"/>
      <c r="EC6802" s="4"/>
      <c r="ED6802" s="4"/>
      <c r="EE6802" s="4"/>
      <c r="EF6802" s="4"/>
      <c r="EG6802" s="4"/>
      <c r="EH6802" s="4"/>
      <c r="EI6802" s="4"/>
      <c r="EJ6802" s="4"/>
      <c r="EK6802" s="4"/>
      <c r="EL6802" s="4"/>
      <c r="EM6802" s="4"/>
      <c r="EN6802" s="4"/>
      <c r="EO6802" s="4"/>
      <c r="EP6802" s="4"/>
      <c r="EQ6802" s="4"/>
      <c r="ER6802" s="4"/>
      <c r="ES6802" s="4"/>
      <c r="ET6802" s="4"/>
      <c r="EU6802" s="4"/>
      <c r="EV6802" s="4"/>
      <c r="EW6802" s="4"/>
      <c r="EX6802" s="4"/>
      <c r="EY6802" s="4"/>
      <c r="EZ6802" s="4"/>
      <c r="FA6802" s="4"/>
      <c r="FB6802" s="4"/>
      <c r="FC6802" s="4"/>
      <c r="FD6802" s="4"/>
      <c r="FE6802" s="4"/>
      <c r="FF6802" s="4"/>
      <c r="FG6802" s="4"/>
      <c r="FH6802" s="4"/>
      <c r="FI6802" s="4"/>
      <c r="FJ6802" s="4"/>
      <c r="FK6802" s="4"/>
      <c r="FL6802" s="4"/>
      <c r="FM6802" s="4"/>
      <c r="FN6802" s="4"/>
      <c r="FO6802" s="4"/>
      <c r="FP6802" s="4"/>
      <c r="FQ6802" s="4"/>
      <c r="FR6802" s="4"/>
      <c r="FS6802" s="4"/>
      <c r="FT6802" s="4"/>
      <c r="FU6802" s="4"/>
      <c r="FV6802" s="4"/>
      <c r="FW6802" s="4"/>
      <c r="FX6802" s="4"/>
      <c r="FY6802" s="4"/>
      <c r="FZ6802" s="4"/>
      <c r="GA6802" s="4"/>
      <c r="GB6802" s="4"/>
      <c r="GC6802" s="4"/>
      <c r="GD6802" s="4"/>
      <c r="GE6802" s="4"/>
      <c r="GF6802" s="4"/>
      <c r="GG6802" s="4"/>
      <c r="GH6802" s="4"/>
      <c r="GI6802" s="4"/>
      <c r="GJ6802" s="4"/>
      <c r="GK6802" s="4"/>
      <c r="GL6802" s="4"/>
      <c r="GM6802" s="4"/>
      <c r="GN6802" s="4"/>
      <c r="GO6802" s="4"/>
      <c r="GP6802" s="4"/>
      <c r="GQ6802" s="4"/>
      <c r="GR6802" s="4"/>
      <c r="GS6802" s="4"/>
      <c r="GT6802" s="4"/>
      <c r="GU6802" s="4"/>
      <c r="GV6802" s="4"/>
      <c r="HL6802" s="7"/>
      <c r="HM6802" s="7"/>
      <c r="HN6802" s="7"/>
      <c r="HO6802" s="7"/>
      <c r="HP6802" s="7"/>
      <c r="HQ6802" s="7"/>
      <c r="HR6802" s="7"/>
      <c r="HS6802" s="7"/>
      <c r="HT6802" s="7"/>
      <c r="HU6802" s="7"/>
      <c r="HV6802" s="7"/>
      <c r="HW6802" s="7"/>
      <c r="HX6802" s="7"/>
      <c r="HY6802" s="7"/>
      <c r="HZ6802" s="7"/>
      <c r="IA6802" s="7"/>
      <c r="IB6802" s="7"/>
      <c r="IC6802" s="7"/>
      <c r="ID6802" s="7"/>
    </row>
    <row r="6803" s="6" customFormat="1" ht="15" customHeight="1" spans="1:238">
      <c r="A6803" s="34"/>
      <c r="B6803" s="37"/>
      <c r="C6803" s="37"/>
      <c r="D6803" s="38"/>
      <c r="E6803" s="37"/>
      <c r="F6803" s="4"/>
      <c r="G6803" s="4"/>
      <c r="H6803" s="4"/>
      <c r="I6803" s="4"/>
      <c r="J6803" s="4"/>
      <c r="K6803" s="4"/>
      <c r="L6803" s="4"/>
      <c r="M6803" s="4"/>
      <c r="N6803" s="4"/>
      <c r="O6803" s="4"/>
      <c r="P6803" s="4"/>
      <c r="Q6803" s="4"/>
      <c r="R6803" s="4"/>
      <c r="S6803" s="4"/>
      <c r="T6803" s="4"/>
      <c r="U6803" s="4"/>
      <c r="V6803" s="4"/>
      <c r="W6803" s="4"/>
      <c r="X6803" s="4"/>
      <c r="Y6803" s="4"/>
      <c r="Z6803" s="4"/>
      <c r="AA6803" s="4"/>
      <c r="AB6803" s="4"/>
      <c r="AC6803" s="4"/>
      <c r="AD6803" s="4"/>
      <c r="AE6803" s="4"/>
      <c r="AF6803" s="4"/>
      <c r="AG6803" s="4"/>
      <c r="AH6803" s="4"/>
      <c r="AI6803" s="4"/>
      <c r="AJ6803" s="4"/>
      <c r="AK6803" s="4"/>
      <c r="AL6803" s="4"/>
      <c r="AM6803" s="4"/>
      <c r="AN6803" s="4"/>
      <c r="AO6803" s="4"/>
      <c r="AP6803" s="4"/>
      <c r="AQ6803" s="4"/>
      <c r="AR6803" s="4"/>
      <c r="AS6803" s="4"/>
      <c r="AT6803" s="4"/>
      <c r="AU6803" s="4"/>
      <c r="AV6803" s="4"/>
      <c r="AW6803" s="4"/>
      <c r="AX6803" s="4"/>
      <c r="AY6803" s="4"/>
      <c r="AZ6803" s="4"/>
      <c r="BA6803" s="4"/>
      <c r="BB6803" s="4"/>
      <c r="BC6803" s="4"/>
      <c r="BD6803" s="4"/>
      <c r="BE6803" s="4"/>
      <c r="BF6803" s="4"/>
      <c r="BG6803" s="4"/>
      <c r="BH6803" s="4"/>
      <c r="BI6803" s="4"/>
      <c r="BJ6803" s="4"/>
      <c r="BK6803" s="4"/>
      <c r="BL6803" s="4"/>
      <c r="BM6803" s="4"/>
      <c r="BN6803" s="4"/>
      <c r="BO6803" s="4"/>
      <c r="BP6803" s="4"/>
      <c r="BQ6803" s="4"/>
      <c r="BR6803" s="4"/>
      <c r="BS6803" s="4"/>
      <c r="BT6803" s="4"/>
      <c r="BU6803" s="4"/>
      <c r="BV6803" s="4"/>
      <c r="BW6803" s="4"/>
      <c r="BX6803" s="4"/>
      <c r="BY6803" s="4"/>
      <c r="BZ6803" s="4"/>
      <c r="CA6803" s="4"/>
      <c r="CB6803" s="4"/>
      <c r="CC6803" s="4"/>
      <c r="CD6803" s="4"/>
      <c r="CE6803" s="4"/>
      <c r="CF6803" s="4"/>
      <c r="CG6803" s="4"/>
      <c r="CH6803" s="4"/>
      <c r="CI6803" s="4"/>
      <c r="CJ6803" s="4"/>
      <c r="CK6803" s="4"/>
      <c r="CL6803" s="4"/>
      <c r="CM6803" s="4"/>
      <c r="CN6803" s="4"/>
      <c r="CO6803" s="4"/>
      <c r="CP6803" s="4"/>
      <c r="CQ6803" s="4"/>
      <c r="CR6803" s="4"/>
      <c r="CS6803" s="4"/>
      <c r="CT6803" s="4"/>
      <c r="CU6803" s="4"/>
      <c r="CV6803" s="4"/>
      <c r="CW6803" s="4"/>
      <c r="CX6803" s="4"/>
      <c r="CY6803" s="4"/>
      <c r="CZ6803" s="4"/>
      <c r="DA6803" s="4"/>
      <c r="DB6803" s="4"/>
      <c r="DC6803" s="4"/>
      <c r="DD6803" s="4"/>
      <c r="DE6803" s="4"/>
      <c r="DF6803" s="4"/>
      <c r="DG6803" s="4"/>
      <c r="DH6803" s="4"/>
      <c r="DI6803" s="4"/>
      <c r="DJ6803" s="4"/>
      <c r="DK6803" s="4"/>
      <c r="DL6803" s="4"/>
      <c r="DM6803" s="4"/>
      <c r="DN6803" s="4"/>
      <c r="DO6803" s="4"/>
      <c r="DP6803" s="4"/>
      <c r="DQ6803" s="4"/>
      <c r="DR6803" s="4"/>
      <c r="DS6803" s="4"/>
      <c r="DT6803" s="4"/>
      <c r="DU6803" s="4"/>
      <c r="DV6803" s="4"/>
      <c r="DW6803" s="4"/>
      <c r="DX6803" s="4"/>
      <c r="DY6803" s="4"/>
      <c r="DZ6803" s="4"/>
      <c r="EA6803" s="4"/>
      <c r="EB6803" s="4"/>
      <c r="EC6803" s="4"/>
      <c r="ED6803" s="4"/>
      <c r="EE6803" s="4"/>
      <c r="EF6803" s="4"/>
      <c r="EG6803" s="4"/>
      <c r="EH6803" s="4"/>
      <c r="EI6803" s="4"/>
      <c r="EJ6803" s="4"/>
      <c r="EK6803" s="4"/>
      <c r="EL6803" s="4"/>
      <c r="EM6803" s="4"/>
      <c r="EN6803" s="4"/>
      <c r="EO6803" s="4"/>
      <c r="EP6803" s="4"/>
      <c r="EQ6803" s="4"/>
      <c r="ER6803" s="4"/>
      <c r="ES6803" s="4"/>
      <c r="ET6803" s="4"/>
      <c r="EU6803" s="4"/>
      <c r="EV6803" s="4"/>
      <c r="EW6803" s="4"/>
      <c r="EX6803" s="4"/>
      <c r="EY6803" s="4"/>
      <c r="EZ6803" s="4"/>
      <c r="FA6803" s="4"/>
      <c r="FB6803" s="4"/>
      <c r="FC6803" s="4"/>
      <c r="FD6803" s="4"/>
      <c r="FE6803" s="4"/>
      <c r="FF6803" s="4"/>
      <c r="FG6803" s="4"/>
      <c r="FH6803" s="4"/>
      <c r="FI6803" s="4"/>
      <c r="FJ6803" s="4"/>
      <c r="FK6803" s="4"/>
      <c r="FL6803" s="4"/>
      <c r="FM6803" s="4"/>
      <c r="FN6803" s="4"/>
      <c r="FO6803" s="4"/>
      <c r="FP6803" s="4"/>
      <c r="FQ6803" s="4"/>
      <c r="FR6803" s="4"/>
      <c r="FS6803" s="4"/>
      <c r="FT6803" s="4"/>
      <c r="FU6803" s="4"/>
      <c r="FV6803" s="4"/>
      <c r="FW6803" s="4"/>
      <c r="FX6803" s="4"/>
      <c r="FY6803" s="4"/>
      <c r="FZ6803" s="4"/>
      <c r="GA6803" s="4"/>
      <c r="GB6803" s="4"/>
      <c r="GC6803" s="4"/>
      <c r="GD6803" s="4"/>
      <c r="GE6803" s="4"/>
      <c r="GF6803" s="4"/>
      <c r="GG6803" s="4"/>
      <c r="GH6803" s="4"/>
      <c r="GI6803" s="4"/>
      <c r="GJ6803" s="4"/>
      <c r="GK6803" s="4"/>
      <c r="GL6803" s="4"/>
      <c r="GM6803" s="4"/>
      <c r="GN6803" s="4"/>
      <c r="GO6803" s="4"/>
      <c r="GP6803" s="4"/>
      <c r="GQ6803" s="4"/>
      <c r="GR6803" s="4"/>
      <c r="GS6803" s="4"/>
      <c r="GT6803" s="4"/>
      <c r="GU6803" s="4"/>
      <c r="GV6803" s="4"/>
      <c r="HL6803" s="7"/>
      <c r="HM6803" s="7"/>
      <c r="HN6803" s="7"/>
      <c r="HO6803" s="7"/>
      <c r="HP6803" s="7"/>
      <c r="HQ6803" s="7"/>
      <c r="HR6803" s="7"/>
      <c r="HS6803" s="7"/>
      <c r="HT6803" s="7"/>
      <c r="HU6803" s="7"/>
      <c r="HV6803" s="7"/>
      <c r="HW6803" s="7"/>
      <c r="HX6803" s="7"/>
      <c r="HY6803" s="7"/>
      <c r="HZ6803" s="7"/>
      <c r="IA6803" s="7"/>
      <c r="IB6803" s="7"/>
      <c r="IC6803" s="7"/>
      <c r="ID6803" s="7"/>
    </row>
    <row r="6804" s="6" customFormat="1" ht="15" customHeight="1" spans="1:238">
      <c r="A6804" s="34"/>
      <c r="B6804" s="37"/>
      <c r="C6804" s="37"/>
      <c r="D6804" s="38"/>
      <c r="E6804" s="37"/>
      <c r="F6804" s="4"/>
      <c r="G6804" s="4"/>
      <c r="H6804" s="4"/>
      <c r="I6804" s="4"/>
      <c r="J6804" s="4"/>
      <c r="K6804" s="4"/>
      <c r="L6804" s="4"/>
      <c r="M6804" s="4"/>
      <c r="N6804" s="4"/>
      <c r="O6804" s="4"/>
      <c r="P6804" s="4"/>
      <c r="Q6804" s="4"/>
      <c r="R6804" s="4"/>
      <c r="S6804" s="4"/>
      <c r="T6804" s="4"/>
      <c r="U6804" s="4"/>
      <c r="V6804" s="4"/>
      <c r="W6804" s="4"/>
      <c r="X6804" s="4"/>
      <c r="Y6804" s="4"/>
      <c r="Z6804" s="4"/>
      <c r="AA6804" s="4"/>
      <c r="AB6804" s="4"/>
      <c r="AC6804" s="4"/>
      <c r="AD6804" s="4"/>
      <c r="AE6804" s="4"/>
      <c r="AF6804" s="4"/>
      <c r="AG6804" s="4"/>
      <c r="AH6804" s="4"/>
      <c r="AI6804" s="4"/>
      <c r="AJ6804" s="4"/>
      <c r="AK6804" s="4"/>
      <c r="AL6804" s="4"/>
      <c r="AM6804" s="4"/>
      <c r="AN6804" s="4"/>
      <c r="AO6804" s="4"/>
      <c r="AP6804" s="4"/>
      <c r="AQ6804" s="4"/>
      <c r="AR6804" s="4"/>
      <c r="AS6804" s="4"/>
      <c r="AT6804" s="4"/>
      <c r="AU6804" s="4"/>
      <c r="AV6804" s="4"/>
      <c r="AW6804" s="4"/>
      <c r="AX6804" s="4"/>
      <c r="AY6804" s="4"/>
      <c r="AZ6804" s="4"/>
      <c r="BA6804" s="4"/>
      <c r="BB6804" s="4"/>
      <c r="BC6804" s="4"/>
      <c r="BD6804" s="4"/>
      <c r="BE6804" s="4"/>
      <c r="BF6804" s="4"/>
      <c r="BG6804" s="4"/>
      <c r="BH6804" s="4"/>
      <c r="BI6804" s="4"/>
      <c r="BJ6804" s="4"/>
      <c r="BK6804" s="4"/>
      <c r="BL6804" s="4"/>
      <c r="BM6804" s="4"/>
      <c r="BN6804" s="4"/>
      <c r="BO6804" s="4"/>
      <c r="BP6804" s="4"/>
      <c r="BQ6804" s="4"/>
      <c r="BR6804" s="4"/>
      <c r="BS6804" s="4"/>
      <c r="BT6804" s="4"/>
      <c r="BU6804" s="4"/>
      <c r="BV6804" s="4"/>
      <c r="BW6804" s="4"/>
      <c r="BX6804" s="4"/>
      <c r="BY6804" s="4"/>
      <c r="BZ6804" s="4"/>
      <c r="CA6804" s="4"/>
      <c r="CB6804" s="4"/>
      <c r="CC6804" s="4"/>
      <c r="CD6804" s="4"/>
      <c r="CE6804" s="4"/>
      <c r="CF6804" s="4"/>
      <c r="CG6804" s="4"/>
      <c r="CH6804" s="4"/>
      <c r="CI6804" s="4"/>
      <c r="CJ6804" s="4"/>
      <c r="CK6804" s="4"/>
      <c r="CL6804" s="4"/>
      <c r="CM6804" s="4"/>
      <c r="CN6804" s="4"/>
      <c r="CO6804" s="4"/>
      <c r="CP6804" s="4"/>
      <c r="CQ6804" s="4"/>
      <c r="CR6804" s="4"/>
      <c r="CS6804" s="4"/>
      <c r="CT6804" s="4"/>
      <c r="CU6804" s="4"/>
      <c r="CV6804" s="4"/>
      <c r="CW6804" s="4"/>
      <c r="CX6804" s="4"/>
      <c r="CY6804" s="4"/>
      <c r="CZ6804" s="4"/>
      <c r="DA6804" s="4"/>
      <c r="DB6804" s="4"/>
      <c r="DC6804" s="4"/>
      <c r="DD6804" s="4"/>
      <c r="DE6804" s="4"/>
      <c r="DF6804" s="4"/>
      <c r="DG6804" s="4"/>
      <c r="DH6804" s="4"/>
      <c r="DI6804" s="4"/>
      <c r="DJ6804" s="4"/>
      <c r="DK6804" s="4"/>
      <c r="DL6804" s="4"/>
      <c r="DM6804" s="4"/>
      <c r="DN6804" s="4"/>
      <c r="DO6804" s="4"/>
      <c r="DP6804" s="4"/>
      <c r="DQ6804" s="4"/>
      <c r="DR6804" s="4"/>
      <c r="DS6804" s="4"/>
      <c r="DT6804" s="4"/>
      <c r="DU6804" s="4"/>
      <c r="DV6804" s="4"/>
      <c r="DW6804" s="4"/>
      <c r="DX6804" s="4"/>
      <c r="DY6804" s="4"/>
      <c r="DZ6804" s="4"/>
      <c r="EA6804" s="4"/>
      <c r="EB6804" s="4"/>
      <c r="EC6804" s="4"/>
      <c r="ED6804" s="4"/>
      <c r="EE6804" s="4"/>
      <c r="EF6804" s="4"/>
      <c r="EG6804" s="4"/>
      <c r="EH6804" s="4"/>
      <c r="EI6804" s="4"/>
      <c r="EJ6804" s="4"/>
      <c r="EK6804" s="4"/>
      <c r="EL6804" s="4"/>
      <c r="EM6804" s="4"/>
      <c r="EN6804" s="4"/>
      <c r="EO6804" s="4"/>
      <c r="EP6804" s="4"/>
      <c r="EQ6804" s="4"/>
      <c r="ER6804" s="4"/>
      <c r="ES6804" s="4"/>
      <c r="ET6804" s="4"/>
      <c r="EU6804" s="4"/>
      <c r="EV6804" s="4"/>
      <c r="EW6804" s="4"/>
      <c r="EX6804" s="4"/>
      <c r="EY6804" s="4"/>
      <c r="EZ6804" s="4"/>
      <c r="FA6804" s="4"/>
      <c r="FB6804" s="4"/>
      <c r="FC6804" s="4"/>
      <c r="FD6804" s="4"/>
      <c r="FE6804" s="4"/>
      <c r="FF6804" s="4"/>
      <c r="FG6804" s="4"/>
      <c r="FH6804" s="4"/>
      <c r="FI6804" s="4"/>
      <c r="FJ6804" s="4"/>
      <c r="FK6804" s="4"/>
      <c r="FL6804" s="4"/>
      <c r="FM6804" s="4"/>
      <c r="FN6804" s="4"/>
      <c r="FO6804" s="4"/>
      <c r="FP6804" s="4"/>
      <c r="FQ6804" s="4"/>
      <c r="FR6804" s="4"/>
      <c r="FS6804" s="4"/>
      <c r="FT6804" s="4"/>
      <c r="FU6804" s="4"/>
      <c r="FV6804" s="4"/>
      <c r="FW6804" s="4"/>
      <c r="FX6804" s="4"/>
      <c r="FY6804" s="4"/>
      <c r="FZ6804" s="4"/>
      <c r="GA6804" s="4"/>
      <c r="GB6804" s="4"/>
      <c r="GC6804" s="4"/>
      <c r="GD6804" s="4"/>
      <c r="GE6804" s="4"/>
      <c r="GF6804" s="4"/>
      <c r="GG6804" s="4"/>
      <c r="GH6804" s="4"/>
      <c r="GI6804" s="4"/>
      <c r="GJ6804" s="4"/>
      <c r="GK6804" s="4"/>
      <c r="GL6804" s="4"/>
      <c r="GM6804" s="4"/>
      <c r="GN6804" s="4"/>
      <c r="GO6804" s="4"/>
      <c r="GP6804" s="4"/>
      <c r="GQ6804" s="4"/>
      <c r="GR6804" s="4"/>
      <c r="GS6804" s="4"/>
      <c r="GT6804" s="4"/>
      <c r="GU6804" s="4"/>
      <c r="GV6804" s="4"/>
      <c r="HL6804" s="7"/>
      <c r="HM6804" s="7"/>
      <c r="HN6804" s="7"/>
      <c r="HO6804" s="7"/>
      <c r="HP6804" s="7"/>
      <c r="HQ6804" s="7"/>
      <c r="HR6804" s="7"/>
      <c r="HS6804" s="7"/>
      <c r="HT6804" s="7"/>
      <c r="HU6804" s="7"/>
      <c r="HV6804" s="7"/>
      <c r="HW6804" s="7"/>
      <c r="HX6804" s="7"/>
      <c r="HY6804" s="7"/>
      <c r="HZ6804" s="7"/>
      <c r="IA6804" s="7"/>
      <c r="IB6804" s="7"/>
      <c r="IC6804" s="7"/>
      <c r="ID6804" s="7"/>
    </row>
    <row r="6805" s="6" customFormat="1" ht="15" customHeight="1" spans="1:238">
      <c r="A6805" s="34"/>
      <c r="B6805" s="37"/>
      <c r="C6805" s="37"/>
      <c r="D6805" s="38"/>
      <c r="E6805" s="37"/>
      <c r="F6805" s="4"/>
      <c r="G6805" s="4"/>
      <c r="H6805" s="4"/>
      <c r="I6805" s="4"/>
      <c r="J6805" s="4"/>
      <c r="K6805" s="4"/>
      <c r="L6805" s="4"/>
      <c r="M6805" s="4"/>
      <c r="N6805" s="4"/>
      <c r="O6805" s="4"/>
      <c r="P6805" s="4"/>
      <c r="Q6805" s="4"/>
      <c r="R6805" s="4"/>
      <c r="S6805" s="4"/>
      <c r="T6805" s="4"/>
      <c r="U6805" s="4"/>
      <c r="V6805" s="4"/>
      <c r="W6805" s="4"/>
      <c r="X6805" s="4"/>
      <c r="Y6805" s="4"/>
      <c r="Z6805" s="4"/>
      <c r="AA6805" s="4"/>
      <c r="AB6805" s="4"/>
      <c r="AC6805" s="4"/>
      <c r="AD6805" s="4"/>
      <c r="AE6805" s="4"/>
      <c r="AF6805" s="4"/>
      <c r="AG6805" s="4"/>
      <c r="AH6805" s="4"/>
      <c r="AI6805" s="4"/>
      <c r="AJ6805" s="4"/>
      <c r="AK6805" s="4"/>
      <c r="AL6805" s="4"/>
      <c r="AM6805" s="4"/>
      <c r="AN6805" s="4"/>
      <c r="AO6805" s="4"/>
      <c r="AP6805" s="4"/>
      <c r="AQ6805" s="4"/>
      <c r="AR6805" s="4"/>
      <c r="AS6805" s="4"/>
      <c r="AT6805" s="4"/>
      <c r="AU6805" s="4"/>
      <c r="AV6805" s="4"/>
      <c r="AW6805" s="4"/>
      <c r="AX6805" s="4"/>
      <c r="AY6805" s="4"/>
      <c r="AZ6805" s="4"/>
      <c r="BA6805" s="4"/>
      <c r="BB6805" s="4"/>
      <c r="BC6805" s="4"/>
      <c r="BD6805" s="4"/>
      <c r="BE6805" s="4"/>
      <c r="BF6805" s="4"/>
      <c r="BG6805" s="4"/>
      <c r="BH6805" s="4"/>
      <c r="BI6805" s="4"/>
      <c r="BJ6805" s="4"/>
      <c r="BK6805" s="4"/>
      <c r="BL6805" s="4"/>
      <c r="BM6805" s="4"/>
      <c r="BN6805" s="4"/>
      <c r="BO6805" s="4"/>
      <c r="BP6805" s="4"/>
      <c r="BQ6805" s="4"/>
      <c r="BR6805" s="4"/>
      <c r="BS6805" s="4"/>
      <c r="BT6805" s="4"/>
      <c r="BU6805" s="4"/>
      <c r="BV6805" s="4"/>
      <c r="BW6805" s="4"/>
      <c r="BX6805" s="4"/>
      <c r="BY6805" s="4"/>
      <c r="BZ6805" s="4"/>
      <c r="CA6805" s="4"/>
      <c r="CB6805" s="4"/>
      <c r="CC6805" s="4"/>
      <c r="CD6805" s="4"/>
      <c r="CE6805" s="4"/>
      <c r="CF6805" s="4"/>
      <c r="CG6805" s="4"/>
      <c r="CH6805" s="4"/>
      <c r="CI6805" s="4"/>
      <c r="CJ6805" s="4"/>
      <c r="CK6805" s="4"/>
      <c r="CL6805" s="4"/>
      <c r="CM6805" s="4"/>
      <c r="CN6805" s="4"/>
      <c r="CO6805" s="4"/>
      <c r="CP6805" s="4"/>
      <c r="CQ6805" s="4"/>
      <c r="CR6805" s="4"/>
      <c r="CS6805" s="4"/>
      <c r="CT6805" s="4"/>
      <c r="CU6805" s="4"/>
      <c r="CV6805" s="4"/>
      <c r="CW6805" s="4"/>
      <c r="CX6805" s="4"/>
      <c r="CY6805" s="4"/>
      <c r="CZ6805" s="4"/>
      <c r="DA6805" s="4"/>
      <c r="DB6805" s="4"/>
      <c r="DC6805" s="4"/>
      <c r="DD6805" s="4"/>
      <c r="DE6805" s="4"/>
      <c r="DF6805" s="4"/>
      <c r="DG6805" s="4"/>
      <c r="DH6805" s="4"/>
      <c r="DI6805" s="4"/>
      <c r="DJ6805" s="4"/>
      <c r="DK6805" s="4"/>
      <c r="DL6805" s="4"/>
      <c r="DM6805" s="4"/>
      <c r="DN6805" s="4"/>
      <c r="DO6805" s="4"/>
      <c r="DP6805" s="4"/>
      <c r="DQ6805" s="4"/>
      <c r="DR6805" s="4"/>
      <c r="DS6805" s="4"/>
      <c r="DT6805" s="4"/>
      <c r="DU6805" s="4"/>
      <c r="DV6805" s="4"/>
      <c r="DW6805" s="4"/>
      <c r="DX6805" s="4"/>
      <c r="DY6805" s="4"/>
      <c r="DZ6805" s="4"/>
      <c r="EA6805" s="4"/>
      <c r="EB6805" s="4"/>
      <c r="EC6805" s="4"/>
      <c r="ED6805" s="4"/>
      <c r="EE6805" s="4"/>
      <c r="EF6805" s="4"/>
      <c r="EG6805" s="4"/>
      <c r="EH6805" s="4"/>
      <c r="EI6805" s="4"/>
      <c r="EJ6805" s="4"/>
      <c r="EK6805" s="4"/>
      <c r="EL6805" s="4"/>
      <c r="EM6805" s="4"/>
      <c r="EN6805" s="4"/>
      <c r="EO6805" s="4"/>
      <c r="EP6805" s="4"/>
      <c r="EQ6805" s="4"/>
      <c r="ER6805" s="4"/>
      <c r="ES6805" s="4"/>
      <c r="ET6805" s="4"/>
      <c r="EU6805" s="4"/>
      <c r="EV6805" s="4"/>
      <c r="EW6805" s="4"/>
      <c r="EX6805" s="4"/>
      <c r="EY6805" s="4"/>
      <c r="EZ6805" s="4"/>
      <c r="FA6805" s="4"/>
      <c r="FB6805" s="4"/>
      <c r="FC6805" s="4"/>
      <c r="FD6805" s="4"/>
      <c r="FE6805" s="4"/>
      <c r="FF6805" s="4"/>
      <c r="FG6805" s="4"/>
      <c r="FH6805" s="4"/>
      <c r="FI6805" s="4"/>
      <c r="FJ6805" s="4"/>
      <c r="FK6805" s="4"/>
      <c r="FL6805" s="4"/>
      <c r="FM6805" s="4"/>
      <c r="FN6805" s="4"/>
      <c r="FO6805" s="4"/>
      <c r="FP6805" s="4"/>
      <c r="FQ6805" s="4"/>
      <c r="FR6805" s="4"/>
      <c r="FS6805" s="4"/>
      <c r="FT6805" s="4"/>
      <c r="FU6805" s="4"/>
      <c r="FV6805" s="4"/>
      <c r="FW6805" s="4"/>
      <c r="FX6805" s="4"/>
      <c r="FY6805" s="4"/>
      <c r="FZ6805" s="4"/>
      <c r="GA6805" s="4"/>
      <c r="GB6805" s="4"/>
      <c r="GC6805" s="4"/>
      <c r="GD6805" s="4"/>
      <c r="GE6805" s="4"/>
      <c r="GF6805" s="4"/>
      <c r="GG6805" s="4"/>
      <c r="GH6805" s="4"/>
      <c r="GI6805" s="4"/>
      <c r="GJ6805" s="4"/>
      <c r="GK6805" s="4"/>
      <c r="GL6805" s="4"/>
      <c r="GM6805" s="4"/>
      <c r="GN6805" s="4"/>
      <c r="GO6805" s="4"/>
      <c r="GP6805" s="4"/>
      <c r="GQ6805" s="4"/>
      <c r="GR6805" s="4"/>
      <c r="GS6805" s="4"/>
      <c r="GT6805" s="4"/>
      <c r="GU6805" s="4"/>
      <c r="GV6805" s="4"/>
      <c r="HL6805" s="7"/>
      <c r="HM6805" s="7"/>
      <c r="HN6805" s="7"/>
      <c r="HO6805" s="7"/>
      <c r="HP6805" s="7"/>
      <c r="HQ6805" s="7"/>
      <c r="HR6805" s="7"/>
      <c r="HS6805" s="7"/>
      <c r="HT6805" s="7"/>
      <c r="HU6805" s="7"/>
      <c r="HV6805" s="7"/>
      <c r="HW6805" s="7"/>
      <c r="HX6805" s="7"/>
      <c r="HY6805" s="7"/>
      <c r="HZ6805" s="7"/>
      <c r="IA6805" s="7"/>
      <c r="IB6805" s="7"/>
      <c r="IC6805" s="7"/>
      <c r="ID6805" s="7"/>
    </row>
    <row r="6806" s="6" customFormat="1" ht="15" customHeight="1" spans="1:238">
      <c r="A6806" s="34"/>
      <c r="B6806" s="37"/>
      <c r="C6806" s="37"/>
      <c r="D6806" s="38"/>
      <c r="E6806" s="37"/>
      <c r="F6806" s="4"/>
      <c r="G6806" s="4"/>
      <c r="H6806" s="4"/>
      <c r="I6806" s="4"/>
      <c r="J6806" s="4"/>
      <c r="K6806" s="4"/>
      <c r="L6806" s="4"/>
      <c r="M6806" s="4"/>
      <c r="N6806" s="4"/>
      <c r="O6806" s="4"/>
      <c r="P6806" s="4"/>
      <c r="Q6806" s="4"/>
      <c r="R6806" s="4"/>
      <c r="S6806" s="4"/>
      <c r="T6806" s="4"/>
      <c r="U6806" s="4"/>
      <c r="V6806" s="4"/>
      <c r="W6806" s="4"/>
      <c r="X6806" s="4"/>
      <c r="Y6806" s="4"/>
      <c r="Z6806" s="4"/>
      <c r="AA6806" s="4"/>
      <c r="AB6806" s="4"/>
      <c r="AC6806" s="4"/>
      <c r="AD6806" s="4"/>
      <c r="AE6806" s="4"/>
      <c r="AF6806" s="4"/>
      <c r="AG6806" s="4"/>
      <c r="AH6806" s="4"/>
      <c r="AI6806" s="4"/>
      <c r="AJ6806" s="4"/>
      <c r="AK6806" s="4"/>
      <c r="AL6806" s="4"/>
      <c r="AM6806" s="4"/>
      <c r="AN6806" s="4"/>
      <c r="AO6806" s="4"/>
      <c r="AP6806" s="4"/>
      <c r="AQ6806" s="4"/>
      <c r="AR6806" s="4"/>
      <c r="AS6806" s="4"/>
      <c r="AT6806" s="4"/>
      <c r="AU6806" s="4"/>
      <c r="AV6806" s="4"/>
      <c r="AW6806" s="4"/>
      <c r="AX6806" s="4"/>
      <c r="AY6806" s="4"/>
      <c r="AZ6806" s="4"/>
      <c r="BA6806" s="4"/>
      <c r="BB6806" s="4"/>
      <c r="BC6806" s="4"/>
      <c r="BD6806" s="4"/>
      <c r="BE6806" s="4"/>
      <c r="BF6806" s="4"/>
      <c r="BG6806" s="4"/>
      <c r="BH6806" s="4"/>
      <c r="BI6806" s="4"/>
      <c r="BJ6806" s="4"/>
      <c r="BK6806" s="4"/>
      <c r="BL6806" s="4"/>
      <c r="BM6806" s="4"/>
      <c r="BN6806" s="4"/>
      <c r="BO6806" s="4"/>
      <c r="BP6806" s="4"/>
      <c r="BQ6806" s="4"/>
      <c r="BR6806" s="4"/>
      <c r="BS6806" s="4"/>
      <c r="BT6806" s="4"/>
      <c r="BU6806" s="4"/>
      <c r="BV6806" s="4"/>
      <c r="BW6806" s="4"/>
      <c r="BX6806" s="4"/>
      <c r="BY6806" s="4"/>
      <c r="BZ6806" s="4"/>
      <c r="CA6806" s="4"/>
      <c r="CB6806" s="4"/>
      <c r="CC6806" s="4"/>
      <c r="CD6806" s="4"/>
      <c r="CE6806" s="4"/>
      <c r="CF6806" s="4"/>
      <c r="CG6806" s="4"/>
      <c r="CH6806" s="4"/>
      <c r="CI6806" s="4"/>
      <c r="CJ6806" s="4"/>
      <c r="CK6806" s="4"/>
      <c r="CL6806" s="4"/>
      <c r="CM6806" s="4"/>
      <c r="CN6806" s="4"/>
      <c r="CO6806" s="4"/>
      <c r="CP6806" s="4"/>
      <c r="CQ6806" s="4"/>
      <c r="CR6806" s="4"/>
      <c r="CS6806" s="4"/>
      <c r="CT6806" s="4"/>
      <c r="CU6806" s="4"/>
      <c r="CV6806" s="4"/>
      <c r="CW6806" s="4"/>
      <c r="CX6806" s="4"/>
      <c r="CY6806" s="4"/>
      <c r="CZ6806" s="4"/>
      <c r="DA6806" s="4"/>
      <c r="DB6806" s="4"/>
      <c r="DC6806" s="4"/>
      <c r="DD6806" s="4"/>
      <c r="DE6806" s="4"/>
      <c r="DF6806" s="4"/>
      <c r="DG6806" s="4"/>
      <c r="DH6806" s="4"/>
      <c r="DI6806" s="4"/>
      <c r="DJ6806" s="4"/>
      <c r="DK6806" s="4"/>
      <c r="DL6806" s="4"/>
      <c r="DM6806" s="4"/>
      <c r="DN6806" s="4"/>
      <c r="DO6806" s="4"/>
      <c r="DP6806" s="4"/>
      <c r="DQ6806" s="4"/>
      <c r="DR6806" s="4"/>
      <c r="DS6806" s="4"/>
      <c r="DT6806" s="4"/>
      <c r="DU6806" s="4"/>
      <c r="DV6806" s="4"/>
      <c r="DW6806" s="4"/>
      <c r="DX6806" s="4"/>
      <c r="DY6806" s="4"/>
      <c r="DZ6806" s="4"/>
      <c r="EA6806" s="4"/>
      <c r="EB6806" s="4"/>
      <c r="EC6806" s="4"/>
      <c r="ED6806" s="4"/>
      <c r="EE6806" s="4"/>
      <c r="EF6806" s="4"/>
      <c r="EG6806" s="4"/>
      <c r="EH6806" s="4"/>
      <c r="EI6806" s="4"/>
      <c r="EJ6806" s="4"/>
      <c r="EK6806" s="4"/>
      <c r="EL6806" s="4"/>
      <c r="EM6806" s="4"/>
      <c r="EN6806" s="4"/>
      <c r="EO6806" s="4"/>
      <c r="EP6806" s="4"/>
      <c r="EQ6806" s="4"/>
      <c r="ER6806" s="4"/>
      <c r="ES6806" s="4"/>
      <c r="ET6806" s="4"/>
      <c r="EU6806" s="4"/>
      <c r="EV6806" s="4"/>
      <c r="EW6806" s="4"/>
      <c r="EX6806" s="4"/>
      <c r="EY6806" s="4"/>
      <c r="EZ6806" s="4"/>
      <c r="FA6806" s="4"/>
      <c r="FB6806" s="4"/>
      <c r="FC6806" s="4"/>
      <c r="FD6806" s="4"/>
      <c r="FE6806" s="4"/>
      <c r="FF6806" s="4"/>
      <c r="FG6806" s="4"/>
      <c r="FH6806" s="4"/>
      <c r="FI6806" s="4"/>
      <c r="FJ6806" s="4"/>
      <c r="FK6806" s="4"/>
      <c r="FL6806" s="4"/>
      <c r="FM6806" s="4"/>
      <c r="FN6806" s="4"/>
      <c r="FO6806" s="4"/>
      <c r="FP6806" s="4"/>
      <c r="FQ6806" s="4"/>
      <c r="FR6806" s="4"/>
      <c r="FS6806" s="4"/>
      <c r="FT6806" s="4"/>
      <c r="FU6806" s="4"/>
      <c r="FV6806" s="4"/>
      <c r="FW6806" s="4"/>
      <c r="FX6806" s="4"/>
      <c r="FY6806" s="4"/>
      <c r="FZ6806" s="4"/>
      <c r="GA6806" s="4"/>
      <c r="GB6806" s="4"/>
      <c r="GC6806" s="4"/>
      <c r="GD6806" s="4"/>
      <c r="GE6806" s="4"/>
      <c r="GF6806" s="4"/>
      <c r="GG6806" s="4"/>
      <c r="GH6806" s="4"/>
      <c r="GI6806" s="4"/>
      <c r="GJ6806" s="4"/>
      <c r="GK6806" s="4"/>
      <c r="GL6806" s="4"/>
      <c r="GM6806" s="4"/>
      <c r="GN6806" s="4"/>
      <c r="GO6806" s="4"/>
      <c r="GP6806" s="4"/>
      <c r="GQ6806" s="4"/>
      <c r="GR6806" s="4"/>
      <c r="GS6806" s="4"/>
      <c r="GT6806" s="4"/>
      <c r="GU6806" s="4"/>
      <c r="GV6806" s="4"/>
      <c r="HL6806" s="7"/>
      <c r="HM6806" s="7"/>
      <c r="HN6806" s="7"/>
      <c r="HO6806" s="7"/>
      <c r="HP6806" s="7"/>
      <c r="HQ6806" s="7"/>
      <c r="HR6806" s="7"/>
      <c r="HS6806" s="7"/>
      <c r="HT6806" s="7"/>
      <c r="HU6806" s="7"/>
      <c r="HV6806" s="7"/>
      <c r="HW6806" s="7"/>
      <c r="HX6806" s="7"/>
      <c r="HY6806" s="7"/>
      <c r="HZ6806" s="7"/>
      <c r="IA6806" s="7"/>
      <c r="IB6806" s="7"/>
      <c r="IC6806" s="7"/>
      <c r="ID6806" s="7"/>
    </row>
    <row r="6807" s="6" customFormat="1" ht="15" customHeight="1" spans="1:238">
      <c r="A6807" s="34"/>
      <c r="B6807" s="37"/>
      <c r="C6807" s="37"/>
      <c r="D6807" s="38"/>
      <c r="E6807" s="37"/>
      <c r="F6807" s="4"/>
      <c r="G6807" s="4"/>
      <c r="H6807" s="4"/>
      <c r="I6807" s="4"/>
      <c r="J6807" s="4"/>
      <c r="K6807" s="4"/>
      <c r="L6807" s="4"/>
      <c r="M6807" s="4"/>
      <c r="N6807" s="4"/>
      <c r="O6807" s="4"/>
      <c r="P6807" s="4"/>
      <c r="Q6807" s="4"/>
      <c r="R6807" s="4"/>
      <c r="S6807" s="4"/>
      <c r="T6807" s="4"/>
      <c r="U6807" s="4"/>
      <c r="V6807" s="4"/>
      <c r="W6807" s="4"/>
      <c r="X6807" s="4"/>
      <c r="Y6807" s="4"/>
      <c r="Z6807" s="4"/>
      <c r="AA6807" s="4"/>
      <c r="AB6807" s="4"/>
      <c r="AC6807" s="4"/>
      <c r="AD6807" s="4"/>
      <c r="AE6807" s="4"/>
      <c r="AF6807" s="4"/>
      <c r="AG6807" s="4"/>
      <c r="AH6807" s="4"/>
      <c r="AI6807" s="4"/>
      <c r="AJ6807" s="4"/>
      <c r="AK6807" s="4"/>
      <c r="AL6807" s="4"/>
      <c r="AM6807" s="4"/>
      <c r="AN6807" s="4"/>
      <c r="AO6807" s="4"/>
      <c r="AP6807" s="4"/>
      <c r="AQ6807" s="4"/>
      <c r="AR6807" s="4"/>
      <c r="AS6807" s="4"/>
      <c r="AT6807" s="4"/>
      <c r="AU6807" s="4"/>
      <c r="AV6807" s="4"/>
      <c r="AW6807" s="4"/>
      <c r="AX6807" s="4"/>
      <c r="AY6807" s="4"/>
      <c r="AZ6807" s="4"/>
      <c r="BA6807" s="4"/>
      <c r="BB6807" s="4"/>
      <c r="BC6807" s="4"/>
      <c r="BD6807" s="4"/>
      <c r="BE6807" s="4"/>
      <c r="BF6807" s="4"/>
      <c r="BG6807" s="4"/>
      <c r="BH6807" s="4"/>
      <c r="BI6807" s="4"/>
      <c r="BJ6807" s="4"/>
      <c r="BK6807" s="4"/>
      <c r="BL6807" s="4"/>
      <c r="BM6807" s="4"/>
      <c r="BN6807" s="4"/>
      <c r="BO6807" s="4"/>
      <c r="BP6807" s="4"/>
      <c r="BQ6807" s="4"/>
      <c r="BR6807" s="4"/>
      <c r="BS6807" s="4"/>
      <c r="BT6807" s="4"/>
      <c r="BU6807" s="4"/>
      <c r="BV6807" s="4"/>
      <c r="BW6807" s="4"/>
      <c r="BX6807" s="4"/>
      <c r="BY6807" s="4"/>
      <c r="BZ6807" s="4"/>
      <c r="CA6807" s="4"/>
      <c r="CB6807" s="4"/>
      <c r="CC6807" s="4"/>
      <c r="CD6807" s="4"/>
      <c r="CE6807" s="4"/>
      <c r="CF6807" s="4"/>
      <c r="CG6807" s="4"/>
      <c r="CH6807" s="4"/>
      <c r="CI6807" s="4"/>
      <c r="CJ6807" s="4"/>
      <c r="CK6807" s="4"/>
      <c r="CL6807" s="4"/>
      <c r="CM6807" s="4"/>
      <c r="CN6807" s="4"/>
      <c r="CO6807" s="4"/>
      <c r="CP6807" s="4"/>
      <c r="CQ6807" s="4"/>
      <c r="CR6807" s="4"/>
      <c r="CS6807" s="4"/>
      <c r="CT6807" s="4"/>
      <c r="CU6807" s="4"/>
      <c r="CV6807" s="4"/>
      <c r="CW6807" s="4"/>
      <c r="CX6807" s="4"/>
      <c r="CY6807" s="4"/>
      <c r="CZ6807" s="4"/>
      <c r="DA6807" s="4"/>
      <c r="DB6807" s="4"/>
      <c r="DC6807" s="4"/>
      <c r="DD6807" s="4"/>
      <c r="DE6807" s="4"/>
      <c r="DF6807" s="4"/>
      <c r="DG6807" s="4"/>
      <c r="DH6807" s="4"/>
      <c r="DI6807" s="4"/>
      <c r="DJ6807" s="4"/>
      <c r="DK6807" s="4"/>
      <c r="DL6807" s="4"/>
      <c r="DM6807" s="4"/>
      <c r="DN6807" s="4"/>
      <c r="DO6807" s="4"/>
      <c r="DP6807" s="4"/>
      <c r="DQ6807" s="4"/>
      <c r="DR6807" s="4"/>
      <c r="DS6807" s="4"/>
      <c r="DT6807" s="4"/>
      <c r="DU6807" s="4"/>
      <c r="DV6807" s="4"/>
      <c r="DW6807" s="4"/>
      <c r="DX6807" s="4"/>
      <c r="DY6807" s="4"/>
      <c r="DZ6807" s="4"/>
      <c r="EA6807" s="4"/>
      <c r="EB6807" s="4"/>
      <c r="EC6807" s="4"/>
      <c r="ED6807" s="4"/>
      <c r="EE6807" s="4"/>
      <c r="EF6807" s="4"/>
      <c r="EG6807" s="4"/>
      <c r="EH6807" s="4"/>
      <c r="EI6807" s="4"/>
      <c r="EJ6807" s="4"/>
      <c r="EK6807" s="4"/>
      <c r="EL6807" s="4"/>
      <c r="EM6807" s="4"/>
      <c r="EN6807" s="4"/>
      <c r="EO6807" s="4"/>
      <c r="EP6807" s="4"/>
      <c r="EQ6807" s="4"/>
      <c r="ER6807" s="4"/>
      <c r="ES6807" s="4"/>
      <c r="ET6807" s="4"/>
      <c r="EU6807" s="4"/>
      <c r="EV6807" s="4"/>
      <c r="EW6807" s="4"/>
      <c r="EX6807" s="4"/>
      <c r="EY6807" s="4"/>
      <c r="EZ6807" s="4"/>
      <c r="FA6807" s="4"/>
      <c r="FB6807" s="4"/>
      <c r="FC6807" s="4"/>
      <c r="FD6807" s="4"/>
      <c r="FE6807" s="4"/>
      <c r="FF6807" s="4"/>
      <c r="FG6807" s="4"/>
      <c r="FH6807" s="4"/>
      <c r="FI6807" s="4"/>
      <c r="FJ6807" s="4"/>
      <c r="FK6807" s="4"/>
      <c r="FL6807" s="4"/>
      <c r="FM6807" s="4"/>
      <c r="FN6807" s="4"/>
      <c r="FO6807" s="4"/>
      <c r="FP6807" s="4"/>
      <c r="FQ6807" s="4"/>
      <c r="FR6807" s="4"/>
      <c r="FS6807" s="4"/>
      <c r="FT6807" s="4"/>
      <c r="FU6807" s="4"/>
      <c r="FV6807" s="4"/>
      <c r="FW6807" s="4"/>
      <c r="FX6807" s="4"/>
      <c r="FY6807" s="4"/>
      <c r="FZ6807" s="4"/>
      <c r="GA6807" s="4"/>
      <c r="GB6807" s="4"/>
      <c r="GC6807" s="4"/>
      <c r="GD6807" s="4"/>
      <c r="GE6807" s="4"/>
      <c r="GF6807" s="4"/>
      <c r="GG6807" s="4"/>
      <c r="GH6807" s="4"/>
      <c r="GI6807" s="4"/>
      <c r="GJ6807" s="4"/>
      <c r="GK6807" s="4"/>
      <c r="GL6807" s="4"/>
      <c r="GM6807" s="4"/>
      <c r="GN6807" s="4"/>
      <c r="GO6807" s="4"/>
      <c r="GP6807" s="4"/>
      <c r="GQ6807" s="4"/>
      <c r="GR6807" s="4"/>
      <c r="GS6807" s="4"/>
      <c r="GT6807" s="4"/>
      <c r="GU6807" s="4"/>
      <c r="GV6807" s="4"/>
      <c r="HL6807" s="7"/>
      <c r="HM6807" s="7"/>
      <c r="HN6807" s="7"/>
      <c r="HO6807" s="7"/>
      <c r="HP6807" s="7"/>
      <c r="HQ6807" s="7"/>
      <c r="HR6807" s="7"/>
      <c r="HS6807" s="7"/>
      <c r="HT6807" s="7"/>
      <c r="HU6807" s="7"/>
      <c r="HV6807" s="7"/>
      <c r="HW6807" s="7"/>
      <c r="HX6807" s="7"/>
      <c r="HY6807" s="7"/>
      <c r="HZ6807" s="7"/>
      <c r="IA6807" s="7"/>
      <c r="IB6807" s="7"/>
      <c r="IC6807" s="7"/>
      <c r="ID6807" s="7"/>
    </row>
    <row r="6808" s="6" customFormat="1" ht="15" customHeight="1" spans="1:238">
      <c r="A6808" s="34"/>
      <c r="B6808" s="37"/>
      <c r="C6808" s="37"/>
      <c r="D6808" s="38"/>
      <c r="E6808" s="37"/>
      <c r="F6808" s="4"/>
      <c r="G6808" s="4"/>
      <c r="H6808" s="4"/>
      <c r="I6808" s="4"/>
      <c r="J6808" s="4"/>
      <c r="K6808" s="4"/>
      <c r="L6808" s="4"/>
      <c r="M6808" s="4"/>
      <c r="N6808" s="4"/>
      <c r="O6808" s="4"/>
      <c r="P6808" s="4"/>
      <c r="Q6808" s="4"/>
      <c r="R6808" s="4"/>
      <c r="S6808" s="4"/>
      <c r="T6808" s="4"/>
      <c r="U6808" s="4"/>
      <c r="V6808" s="4"/>
      <c r="W6808" s="4"/>
      <c r="X6808" s="4"/>
      <c r="Y6808" s="4"/>
      <c r="Z6808" s="4"/>
      <c r="AA6808" s="4"/>
      <c r="AB6808" s="4"/>
      <c r="AC6808" s="4"/>
      <c r="AD6808" s="4"/>
      <c r="AE6808" s="4"/>
      <c r="AF6808" s="4"/>
      <c r="AG6808" s="4"/>
      <c r="AH6808" s="4"/>
      <c r="AI6808" s="4"/>
      <c r="AJ6808" s="4"/>
      <c r="AK6808" s="4"/>
      <c r="AL6808" s="4"/>
      <c r="AM6808" s="4"/>
      <c r="AN6808" s="4"/>
      <c r="AO6808" s="4"/>
      <c r="AP6808" s="4"/>
      <c r="AQ6808" s="4"/>
      <c r="AR6808" s="4"/>
      <c r="AS6808" s="4"/>
      <c r="AT6808" s="4"/>
      <c r="AU6808" s="4"/>
      <c r="AV6808" s="4"/>
      <c r="AW6808" s="4"/>
      <c r="AX6808" s="4"/>
      <c r="AY6808" s="4"/>
      <c r="AZ6808" s="4"/>
      <c r="BA6808" s="4"/>
      <c r="BB6808" s="4"/>
      <c r="BC6808" s="4"/>
      <c r="BD6808" s="4"/>
      <c r="BE6808" s="4"/>
      <c r="BF6808" s="4"/>
      <c r="BG6808" s="4"/>
      <c r="BH6808" s="4"/>
      <c r="BI6808" s="4"/>
      <c r="BJ6808" s="4"/>
      <c r="BK6808" s="4"/>
      <c r="BL6808" s="4"/>
      <c r="BM6808" s="4"/>
      <c r="BN6808" s="4"/>
      <c r="BO6808" s="4"/>
      <c r="BP6808" s="4"/>
      <c r="BQ6808" s="4"/>
      <c r="BR6808" s="4"/>
      <c r="BS6808" s="4"/>
      <c r="BT6808" s="4"/>
      <c r="BU6808" s="4"/>
      <c r="BV6808" s="4"/>
      <c r="BW6808" s="4"/>
      <c r="BX6808" s="4"/>
      <c r="BY6808" s="4"/>
      <c r="BZ6808" s="4"/>
      <c r="CA6808" s="4"/>
      <c r="CB6808" s="4"/>
      <c r="CC6808" s="4"/>
      <c r="CD6808" s="4"/>
      <c r="CE6808" s="4"/>
      <c r="CF6808" s="4"/>
      <c r="CG6808" s="4"/>
      <c r="CH6808" s="4"/>
      <c r="CI6808" s="4"/>
      <c r="CJ6808" s="4"/>
      <c r="CK6808" s="4"/>
      <c r="CL6808" s="4"/>
      <c r="CM6808" s="4"/>
      <c r="CN6808" s="4"/>
      <c r="CO6808" s="4"/>
      <c r="CP6808" s="4"/>
      <c r="CQ6808" s="4"/>
      <c r="CR6808" s="4"/>
      <c r="CS6808" s="4"/>
      <c r="CT6808" s="4"/>
      <c r="CU6808" s="4"/>
      <c r="CV6808" s="4"/>
      <c r="CW6808" s="4"/>
      <c r="CX6808" s="4"/>
      <c r="CY6808" s="4"/>
      <c r="CZ6808" s="4"/>
      <c r="DA6808" s="4"/>
      <c r="DB6808" s="4"/>
      <c r="DC6808" s="4"/>
      <c r="DD6808" s="4"/>
      <c r="DE6808" s="4"/>
      <c r="DF6808" s="4"/>
      <c r="DG6808" s="4"/>
      <c r="DH6808" s="4"/>
      <c r="DI6808" s="4"/>
      <c r="DJ6808" s="4"/>
      <c r="DK6808" s="4"/>
      <c r="DL6808" s="4"/>
      <c r="DM6808" s="4"/>
      <c r="DN6808" s="4"/>
      <c r="DO6808" s="4"/>
      <c r="DP6808" s="4"/>
      <c r="DQ6808" s="4"/>
      <c r="DR6808" s="4"/>
      <c r="DS6808" s="4"/>
      <c r="DT6808" s="4"/>
      <c r="DU6808" s="4"/>
      <c r="DV6808" s="4"/>
      <c r="DW6808" s="4"/>
      <c r="DX6808" s="4"/>
      <c r="DY6808" s="4"/>
      <c r="DZ6808" s="4"/>
      <c r="EA6808" s="4"/>
      <c r="EB6808" s="4"/>
      <c r="EC6808" s="4"/>
      <c r="ED6808" s="4"/>
      <c r="EE6808" s="4"/>
      <c r="EF6808" s="4"/>
      <c r="EG6808" s="4"/>
      <c r="EH6808" s="4"/>
      <c r="EI6808" s="4"/>
      <c r="EJ6808" s="4"/>
      <c r="EK6808" s="4"/>
      <c r="EL6808" s="4"/>
      <c r="EM6808" s="4"/>
      <c r="EN6808" s="4"/>
      <c r="EO6808" s="4"/>
      <c r="EP6808" s="4"/>
      <c r="EQ6808" s="4"/>
      <c r="ER6808" s="4"/>
      <c r="ES6808" s="4"/>
      <c r="ET6808" s="4"/>
      <c r="EU6808" s="4"/>
      <c r="EV6808" s="4"/>
      <c r="EW6808" s="4"/>
      <c r="EX6808" s="4"/>
      <c r="EY6808" s="4"/>
      <c r="EZ6808" s="4"/>
      <c r="FA6808" s="4"/>
      <c r="FB6808" s="4"/>
      <c r="FC6808" s="4"/>
      <c r="FD6808" s="4"/>
      <c r="FE6808" s="4"/>
      <c r="FF6808" s="4"/>
      <c r="FG6808" s="4"/>
      <c r="FH6808" s="4"/>
      <c r="FI6808" s="4"/>
      <c r="FJ6808" s="4"/>
      <c r="FK6808" s="4"/>
      <c r="FL6808" s="4"/>
      <c r="FM6808" s="4"/>
      <c r="FN6808" s="4"/>
      <c r="FO6808" s="4"/>
      <c r="FP6808" s="4"/>
      <c r="FQ6808" s="4"/>
      <c r="FR6808" s="4"/>
      <c r="FS6808" s="4"/>
      <c r="FT6808" s="4"/>
      <c r="FU6808" s="4"/>
      <c r="FV6808" s="4"/>
      <c r="FW6808" s="4"/>
      <c r="FX6808" s="4"/>
      <c r="FY6808" s="4"/>
      <c r="FZ6808" s="4"/>
      <c r="GA6808" s="4"/>
      <c r="GB6808" s="4"/>
      <c r="GC6808" s="4"/>
      <c r="GD6808" s="4"/>
      <c r="GE6808" s="4"/>
      <c r="GF6808" s="4"/>
      <c r="GG6808" s="4"/>
      <c r="GH6808" s="4"/>
      <c r="GI6808" s="4"/>
      <c r="GJ6808" s="4"/>
      <c r="GK6808" s="4"/>
      <c r="GL6808" s="4"/>
      <c r="GM6808" s="4"/>
      <c r="GN6808" s="4"/>
      <c r="GO6808" s="4"/>
      <c r="GP6808" s="4"/>
      <c r="GQ6808" s="4"/>
      <c r="GR6808" s="4"/>
      <c r="GS6808" s="4"/>
      <c r="GT6808" s="4"/>
      <c r="GU6808" s="4"/>
      <c r="GV6808" s="4"/>
      <c r="HL6808" s="7"/>
      <c r="HM6808" s="7"/>
      <c r="HN6808" s="7"/>
      <c r="HO6808" s="7"/>
      <c r="HP6808" s="7"/>
      <c r="HQ6808" s="7"/>
      <c r="HR6808" s="7"/>
      <c r="HS6808" s="7"/>
      <c r="HT6808" s="7"/>
      <c r="HU6808" s="7"/>
      <c r="HV6808" s="7"/>
      <c r="HW6808" s="7"/>
      <c r="HX6808" s="7"/>
      <c r="HY6808" s="7"/>
      <c r="HZ6808" s="7"/>
      <c r="IA6808" s="7"/>
      <c r="IB6808" s="7"/>
      <c r="IC6808" s="7"/>
      <c r="ID6808" s="7"/>
    </row>
    <row r="6809" s="6" customFormat="1" ht="15" customHeight="1" spans="1:238">
      <c r="A6809" s="34"/>
      <c r="B6809" s="37"/>
      <c r="C6809" s="37"/>
      <c r="D6809" s="38"/>
      <c r="E6809" s="37"/>
      <c r="F6809" s="4"/>
      <c r="G6809" s="4"/>
      <c r="H6809" s="4"/>
      <c r="I6809" s="4"/>
      <c r="J6809" s="4"/>
      <c r="K6809" s="4"/>
      <c r="L6809" s="4"/>
      <c r="M6809" s="4"/>
      <c r="N6809" s="4"/>
      <c r="O6809" s="4"/>
      <c r="P6809" s="4"/>
      <c r="Q6809" s="4"/>
      <c r="R6809" s="4"/>
      <c r="S6809" s="4"/>
      <c r="T6809" s="4"/>
      <c r="U6809" s="4"/>
      <c r="V6809" s="4"/>
      <c r="W6809" s="4"/>
      <c r="X6809" s="4"/>
      <c r="Y6809" s="4"/>
      <c r="Z6809" s="4"/>
      <c r="AA6809" s="4"/>
      <c r="AB6809" s="4"/>
      <c r="AC6809" s="4"/>
      <c r="AD6809" s="4"/>
      <c r="AE6809" s="4"/>
      <c r="AF6809" s="4"/>
      <c r="AG6809" s="4"/>
      <c r="AH6809" s="4"/>
      <c r="AI6809" s="4"/>
      <c r="AJ6809" s="4"/>
      <c r="AK6809" s="4"/>
      <c r="AL6809" s="4"/>
      <c r="AM6809" s="4"/>
      <c r="AN6809" s="4"/>
      <c r="AO6809" s="4"/>
      <c r="AP6809" s="4"/>
      <c r="AQ6809" s="4"/>
      <c r="AR6809" s="4"/>
      <c r="AS6809" s="4"/>
      <c r="AT6809" s="4"/>
      <c r="AU6809" s="4"/>
      <c r="AV6809" s="4"/>
      <c r="AW6809" s="4"/>
      <c r="AX6809" s="4"/>
      <c r="AY6809" s="4"/>
      <c r="AZ6809" s="4"/>
      <c r="BA6809" s="4"/>
      <c r="BB6809" s="4"/>
      <c r="BC6809" s="4"/>
      <c r="BD6809" s="4"/>
      <c r="BE6809" s="4"/>
      <c r="BF6809" s="4"/>
      <c r="BG6809" s="4"/>
      <c r="BH6809" s="4"/>
      <c r="BI6809" s="4"/>
      <c r="BJ6809" s="4"/>
      <c r="BK6809" s="4"/>
      <c r="BL6809" s="4"/>
      <c r="BM6809" s="4"/>
      <c r="BN6809" s="4"/>
      <c r="BO6809" s="4"/>
      <c r="BP6809" s="4"/>
      <c r="BQ6809" s="4"/>
      <c r="BR6809" s="4"/>
      <c r="BS6809" s="4"/>
      <c r="BT6809" s="4"/>
      <c r="BU6809" s="4"/>
      <c r="BV6809" s="4"/>
      <c r="BW6809" s="4"/>
      <c r="BX6809" s="4"/>
      <c r="BY6809" s="4"/>
      <c r="BZ6809" s="4"/>
      <c r="CA6809" s="4"/>
      <c r="CB6809" s="4"/>
      <c r="CC6809" s="4"/>
      <c r="CD6809" s="4"/>
      <c r="CE6809" s="4"/>
      <c r="CF6809" s="4"/>
      <c r="CG6809" s="4"/>
      <c r="CH6809" s="4"/>
      <c r="CI6809" s="4"/>
      <c r="CJ6809" s="4"/>
      <c r="CK6809" s="4"/>
      <c r="CL6809" s="4"/>
      <c r="CM6809" s="4"/>
      <c r="CN6809" s="4"/>
      <c r="CO6809" s="4"/>
      <c r="CP6809" s="4"/>
      <c r="CQ6809" s="4"/>
      <c r="CR6809" s="4"/>
      <c r="CS6809" s="4"/>
      <c r="CT6809" s="4"/>
      <c r="CU6809" s="4"/>
      <c r="CV6809" s="4"/>
      <c r="CW6809" s="4"/>
      <c r="CX6809" s="4"/>
      <c r="CY6809" s="4"/>
      <c r="CZ6809" s="4"/>
      <c r="DA6809" s="4"/>
      <c r="DB6809" s="4"/>
      <c r="DC6809" s="4"/>
      <c r="DD6809" s="4"/>
      <c r="DE6809" s="4"/>
      <c r="DF6809" s="4"/>
      <c r="DG6809" s="4"/>
      <c r="DH6809" s="4"/>
      <c r="DI6809" s="4"/>
      <c r="DJ6809" s="4"/>
      <c r="DK6809" s="4"/>
      <c r="DL6809" s="4"/>
      <c r="DM6809" s="4"/>
      <c r="DN6809" s="4"/>
      <c r="DO6809" s="4"/>
      <c r="DP6809" s="4"/>
      <c r="DQ6809" s="4"/>
      <c r="DR6809" s="4"/>
      <c r="DS6809" s="4"/>
      <c r="DT6809" s="4"/>
      <c r="DU6809" s="4"/>
      <c r="DV6809" s="4"/>
      <c r="DW6809" s="4"/>
      <c r="DX6809" s="4"/>
      <c r="DY6809" s="4"/>
      <c r="DZ6809" s="4"/>
      <c r="EA6809" s="4"/>
      <c r="EB6809" s="4"/>
      <c r="EC6809" s="4"/>
      <c r="ED6809" s="4"/>
      <c r="EE6809" s="4"/>
      <c r="EF6809" s="4"/>
      <c r="EG6809" s="4"/>
      <c r="EH6809" s="4"/>
      <c r="EI6809" s="4"/>
      <c r="EJ6809" s="4"/>
      <c r="EK6809" s="4"/>
      <c r="EL6809" s="4"/>
      <c r="EM6809" s="4"/>
      <c r="EN6809" s="4"/>
      <c r="EO6809" s="4"/>
      <c r="EP6809" s="4"/>
      <c r="EQ6809" s="4"/>
      <c r="ER6809" s="4"/>
      <c r="ES6809" s="4"/>
      <c r="ET6809" s="4"/>
      <c r="EU6809" s="4"/>
      <c r="EV6809" s="4"/>
      <c r="EW6809" s="4"/>
      <c r="EX6809" s="4"/>
      <c r="EY6809" s="4"/>
      <c r="EZ6809" s="4"/>
      <c r="FA6809" s="4"/>
      <c r="FB6809" s="4"/>
      <c r="FC6809" s="4"/>
      <c r="FD6809" s="4"/>
      <c r="FE6809" s="4"/>
      <c r="FF6809" s="4"/>
      <c r="FG6809" s="4"/>
      <c r="FH6809" s="4"/>
      <c r="FI6809" s="4"/>
      <c r="FJ6809" s="4"/>
      <c r="FK6809" s="4"/>
      <c r="FL6809" s="4"/>
      <c r="FM6809" s="4"/>
      <c r="FN6809" s="4"/>
      <c r="FO6809" s="4"/>
      <c r="FP6809" s="4"/>
      <c r="FQ6809" s="4"/>
      <c r="FR6809" s="4"/>
      <c r="FS6809" s="4"/>
      <c r="FT6809" s="4"/>
      <c r="FU6809" s="4"/>
      <c r="FV6809" s="4"/>
      <c r="FW6809" s="4"/>
      <c r="FX6809" s="4"/>
      <c r="FY6809" s="4"/>
      <c r="FZ6809" s="4"/>
      <c r="GA6809" s="4"/>
      <c r="GB6809" s="4"/>
      <c r="GC6809" s="4"/>
      <c r="GD6809" s="4"/>
      <c r="GE6809" s="4"/>
      <c r="GF6809" s="4"/>
      <c r="GG6809" s="4"/>
      <c r="GH6809" s="4"/>
      <c r="GI6809" s="4"/>
      <c r="GJ6809" s="4"/>
      <c r="GK6809" s="4"/>
      <c r="GL6809" s="4"/>
      <c r="GM6809" s="4"/>
      <c r="GN6809" s="4"/>
      <c r="GO6809" s="4"/>
      <c r="GP6809" s="4"/>
      <c r="GQ6809" s="4"/>
      <c r="GR6809" s="4"/>
      <c r="GS6809" s="4"/>
      <c r="GT6809" s="4"/>
      <c r="GU6809" s="4"/>
      <c r="GV6809" s="4"/>
      <c r="HL6809" s="7"/>
      <c r="HM6809" s="7"/>
      <c r="HN6809" s="7"/>
      <c r="HO6809" s="7"/>
      <c r="HP6809" s="7"/>
      <c r="HQ6809" s="7"/>
      <c r="HR6809" s="7"/>
      <c r="HS6809" s="7"/>
      <c r="HT6809" s="7"/>
      <c r="HU6809" s="7"/>
      <c r="HV6809" s="7"/>
      <c r="HW6809" s="7"/>
      <c r="HX6809" s="7"/>
      <c r="HY6809" s="7"/>
      <c r="HZ6809" s="7"/>
      <c r="IA6809" s="7"/>
      <c r="IB6809" s="7"/>
      <c r="IC6809" s="7"/>
      <c r="ID6809" s="7"/>
    </row>
    <row r="6810" s="6" customFormat="1" ht="15" customHeight="1" spans="1:238">
      <c r="A6810" s="34"/>
      <c r="B6810" s="37"/>
      <c r="C6810" s="37"/>
      <c r="D6810" s="38"/>
      <c r="E6810" s="37"/>
      <c r="F6810" s="4"/>
      <c r="G6810" s="4"/>
      <c r="H6810" s="4"/>
      <c r="I6810" s="4"/>
      <c r="J6810" s="4"/>
      <c r="K6810" s="4"/>
      <c r="L6810" s="4"/>
      <c r="M6810" s="4"/>
      <c r="N6810" s="4"/>
      <c r="O6810" s="4"/>
      <c r="P6810" s="4"/>
      <c r="Q6810" s="4"/>
      <c r="R6810" s="4"/>
      <c r="S6810" s="4"/>
      <c r="T6810" s="4"/>
      <c r="U6810" s="4"/>
      <c r="V6810" s="4"/>
      <c r="W6810" s="4"/>
      <c r="X6810" s="4"/>
      <c r="Y6810" s="4"/>
      <c r="Z6810" s="4"/>
      <c r="AA6810" s="4"/>
      <c r="AB6810" s="4"/>
      <c r="AC6810" s="4"/>
      <c r="AD6810" s="4"/>
      <c r="AE6810" s="4"/>
      <c r="AF6810" s="4"/>
      <c r="AG6810" s="4"/>
      <c r="AH6810" s="4"/>
      <c r="AI6810" s="4"/>
      <c r="AJ6810" s="4"/>
      <c r="AK6810" s="4"/>
      <c r="AL6810" s="4"/>
      <c r="AM6810" s="4"/>
      <c r="AN6810" s="4"/>
      <c r="AO6810" s="4"/>
      <c r="AP6810" s="4"/>
      <c r="AQ6810" s="4"/>
      <c r="AR6810" s="4"/>
      <c r="AS6810" s="4"/>
      <c r="AT6810" s="4"/>
      <c r="AU6810" s="4"/>
      <c r="AV6810" s="4"/>
      <c r="AW6810" s="4"/>
      <c r="AX6810" s="4"/>
      <c r="AY6810" s="4"/>
      <c r="AZ6810" s="4"/>
      <c r="BA6810" s="4"/>
      <c r="BB6810" s="4"/>
      <c r="BC6810" s="4"/>
      <c r="BD6810" s="4"/>
      <c r="BE6810" s="4"/>
      <c r="BF6810" s="4"/>
      <c r="BG6810" s="4"/>
      <c r="BH6810" s="4"/>
      <c r="BI6810" s="4"/>
      <c r="BJ6810" s="4"/>
      <c r="BK6810" s="4"/>
      <c r="BL6810" s="4"/>
      <c r="BM6810" s="4"/>
      <c r="BN6810" s="4"/>
      <c r="BO6810" s="4"/>
      <c r="BP6810" s="4"/>
      <c r="BQ6810" s="4"/>
      <c r="BR6810" s="4"/>
      <c r="BS6810" s="4"/>
      <c r="BT6810" s="4"/>
      <c r="BU6810" s="4"/>
      <c r="BV6810" s="4"/>
      <c r="BW6810" s="4"/>
      <c r="BX6810" s="4"/>
      <c r="BY6810" s="4"/>
      <c r="BZ6810" s="4"/>
      <c r="CA6810" s="4"/>
      <c r="CB6810" s="4"/>
      <c r="CC6810" s="4"/>
      <c r="CD6810" s="4"/>
      <c r="CE6810" s="4"/>
      <c r="CF6810" s="4"/>
      <c r="CG6810" s="4"/>
      <c r="CH6810" s="4"/>
      <c r="CI6810" s="4"/>
      <c r="CJ6810" s="4"/>
      <c r="CK6810" s="4"/>
      <c r="CL6810" s="4"/>
      <c r="CM6810" s="4"/>
      <c r="CN6810" s="4"/>
      <c r="CO6810" s="4"/>
      <c r="CP6810" s="4"/>
      <c r="CQ6810" s="4"/>
      <c r="CR6810" s="4"/>
      <c r="CS6810" s="4"/>
      <c r="CT6810" s="4"/>
      <c r="CU6810" s="4"/>
      <c r="CV6810" s="4"/>
      <c r="CW6810" s="4"/>
      <c r="CX6810" s="4"/>
      <c r="CY6810" s="4"/>
      <c r="CZ6810" s="4"/>
      <c r="DA6810" s="4"/>
      <c r="DB6810" s="4"/>
      <c r="DC6810" s="4"/>
      <c r="DD6810" s="4"/>
      <c r="DE6810" s="4"/>
      <c r="DF6810" s="4"/>
      <c r="DG6810" s="4"/>
      <c r="DH6810" s="4"/>
      <c r="DI6810" s="4"/>
      <c r="DJ6810" s="4"/>
      <c r="DK6810" s="4"/>
      <c r="DL6810" s="4"/>
      <c r="DM6810" s="4"/>
      <c r="DN6810" s="4"/>
      <c r="DO6810" s="4"/>
      <c r="DP6810" s="4"/>
      <c r="DQ6810" s="4"/>
      <c r="DR6810" s="4"/>
      <c r="DS6810" s="4"/>
      <c r="DT6810" s="4"/>
      <c r="DU6810" s="4"/>
      <c r="DV6810" s="4"/>
      <c r="DW6810" s="4"/>
      <c r="DX6810" s="4"/>
      <c r="DY6810" s="4"/>
      <c r="DZ6810" s="4"/>
      <c r="EA6810" s="4"/>
      <c r="EB6810" s="4"/>
      <c r="EC6810" s="4"/>
      <c r="ED6810" s="4"/>
      <c r="EE6810" s="4"/>
      <c r="EF6810" s="4"/>
      <c r="EG6810" s="4"/>
      <c r="EH6810" s="4"/>
      <c r="EI6810" s="4"/>
      <c r="EJ6810" s="4"/>
      <c r="EK6810" s="4"/>
      <c r="EL6810" s="4"/>
      <c r="EM6810" s="4"/>
      <c r="EN6810" s="4"/>
      <c r="EO6810" s="4"/>
      <c r="EP6810" s="4"/>
      <c r="EQ6810" s="4"/>
      <c r="ER6810" s="4"/>
      <c r="ES6810" s="4"/>
      <c r="ET6810" s="4"/>
      <c r="EU6810" s="4"/>
      <c r="EV6810" s="4"/>
      <c r="EW6810" s="4"/>
      <c r="EX6810" s="4"/>
      <c r="EY6810" s="4"/>
      <c r="EZ6810" s="4"/>
      <c r="FA6810" s="4"/>
      <c r="FB6810" s="4"/>
      <c r="FC6810" s="4"/>
      <c r="FD6810" s="4"/>
      <c r="FE6810" s="4"/>
      <c r="FF6810" s="4"/>
      <c r="FG6810" s="4"/>
      <c r="FH6810" s="4"/>
      <c r="FI6810" s="4"/>
      <c r="FJ6810" s="4"/>
      <c r="FK6810" s="4"/>
      <c r="FL6810" s="4"/>
      <c r="FM6810" s="4"/>
      <c r="FN6810" s="4"/>
      <c r="FO6810" s="4"/>
      <c r="FP6810" s="4"/>
      <c r="FQ6810" s="4"/>
      <c r="FR6810" s="4"/>
      <c r="FS6810" s="4"/>
      <c r="FT6810" s="4"/>
      <c r="FU6810" s="4"/>
      <c r="FV6810" s="4"/>
      <c r="FW6810" s="4"/>
      <c r="FX6810" s="4"/>
      <c r="FY6810" s="4"/>
      <c r="FZ6810" s="4"/>
      <c r="GA6810" s="4"/>
      <c r="GB6810" s="4"/>
      <c r="GC6810" s="4"/>
      <c r="GD6810" s="4"/>
      <c r="GE6810" s="4"/>
      <c r="GF6810" s="4"/>
      <c r="GG6810" s="4"/>
      <c r="GH6810" s="4"/>
      <c r="GI6810" s="4"/>
      <c r="GJ6810" s="4"/>
      <c r="GK6810" s="4"/>
      <c r="GL6810" s="4"/>
      <c r="GM6810" s="4"/>
      <c r="GN6810" s="4"/>
      <c r="GO6810" s="4"/>
      <c r="GP6810" s="4"/>
      <c r="GQ6810" s="4"/>
      <c r="GR6810" s="4"/>
      <c r="GS6810" s="4"/>
      <c r="GT6810" s="4"/>
      <c r="GU6810" s="4"/>
      <c r="GV6810" s="4"/>
      <c r="HL6810" s="7"/>
      <c r="HM6810" s="7"/>
      <c r="HN6810" s="7"/>
      <c r="HO6810" s="7"/>
      <c r="HP6810" s="7"/>
      <c r="HQ6810" s="7"/>
      <c r="HR6810" s="7"/>
      <c r="HS6810" s="7"/>
      <c r="HT6810" s="7"/>
      <c r="HU6810" s="7"/>
      <c r="HV6810" s="7"/>
      <c r="HW6810" s="7"/>
      <c r="HX6810" s="7"/>
      <c r="HY6810" s="7"/>
      <c r="HZ6810" s="7"/>
      <c r="IA6810" s="7"/>
      <c r="IB6810" s="7"/>
      <c r="IC6810" s="7"/>
      <c r="ID6810" s="7"/>
    </row>
    <row r="6811" s="6" customFormat="1" ht="15" customHeight="1" spans="1:238">
      <c r="A6811" s="34"/>
      <c r="B6811" s="37"/>
      <c r="C6811" s="37"/>
      <c r="D6811" s="38"/>
      <c r="E6811" s="37"/>
      <c r="F6811" s="4"/>
      <c r="G6811" s="4"/>
      <c r="H6811" s="4"/>
      <c r="I6811" s="4"/>
      <c r="J6811" s="4"/>
      <c r="K6811" s="4"/>
      <c r="L6811" s="4"/>
      <c r="M6811" s="4"/>
      <c r="N6811" s="4"/>
      <c r="O6811" s="4"/>
      <c r="P6811" s="4"/>
      <c r="Q6811" s="4"/>
      <c r="R6811" s="4"/>
      <c r="S6811" s="4"/>
      <c r="T6811" s="4"/>
      <c r="U6811" s="4"/>
      <c r="V6811" s="4"/>
      <c r="W6811" s="4"/>
      <c r="X6811" s="4"/>
      <c r="Y6811" s="4"/>
      <c r="Z6811" s="4"/>
      <c r="AA6811" s="4"/>
      <c r="AB6811" s="4"/>
      <c r="AC6811" s="4"/>
      <c r="AD6811" s="4"/>
      <c r="AE6811" s="4"/>
      <c r="AF6811" s="4"/>
      <c r="AG6811" s="4"/>
      <c r="AH6811" s="4"/>
      <c r="AI6811" s="4"/>
      <c r="AJ6811" s="4"/>
      <c r="AK6811" s="4"/>
      <c r="AL6811" s="4"/>
      <c r="AM6811" s="4"/>
      <c r="AN6811" s="4"/>
      <c r="AO6811" s="4"/>
      <c r="AP6811" s="4"/>
      <c r="AQ6811" s="4"/>
      <c r="AR6811" s="4"/>
      <c r="AS6811" s="4"/>
      <c r="AT6811" s="4"/>
      <c r="AU6811" s="4"/>
      <c r="AV6811" s="4"/>
      <c r="AW6811" s="4"/>
      <c r="AX6811" s="4"/>
      <c r="AY6811" s="4"/>
      <c r="AZ6811" s="4"/>
      <c r="BA6811" s="4"/>
      <c r="BB6811" s="4"/>
      <c r="BC6811" s="4"/>
      <c r="BD6811" s="4"/>
      <c r="BE6811" s="4"/>
      <c r="BF6811" s="4"/>
      <c r="BG6811" s="4"/>
      <c r="BH6811" s="4"/>
      <c r="BI6811" s="4"/>
      <c r="BJ6811" s="4"/>
      <c r="BK6811" s="4"/>
      <c r="BL6811" s="4"/>
      <c r="BM6811" s="4"/>
      <c r="BN6811" s="4"/>
      <c r="BO6811" s="4"/>
      <c r="BP6811" s="4"/>
      <c r="BQ6811" s="4"/>
      <c r="BR6811" s="4"/>
      <c r="BS6811" s="4"/>
      <c r="BT6811" s="4"/>
      <c r="BU6811" s="4"/>
      <c r="BV6811" s="4"/>
      <c r="BW6811" s="4"/>
      <c r="BX6811" s="4"/>
      <c r="BY6811" s="4"/>
      <c r="BZ6811" s="4"/>
      <c r="CA6811" s="4"/>
      <c r="CB6811" s="4"/>
      <c r="CC6811" s="4"/>
      <c r="CD6811" s="4"/>
      <c r="CE6811" s="4"/>
      <c r="CF6811" s="4"/>
      <c r="CG6811" s="4"/>
      <c r="CH6811" s="4"/>
      <c r="CI6811" s="4"/>
      <c r="CJ6811" s="4"/>
      <c r="CK6811" s="4"/>
      <c r="CL6811" s="4"/>
      <c r="CM6811" s="4"/>
      <c r="CN6811" s="4"/>
      <c r="CO6811" s="4"/>
      <c r="CP6811" s="4"/>
      <c r="CQ6811" s="4"/>
      <c r="CR6811" s="4"/>
      <c r="CS6811" s="4"/>
      <c r="CT6811" s="4"/>
      <c r="CU6811" s="4"/>
      <c r="CV6811" s="4"/>
      <c r="CW6811" s="4"/>
      <c r="CX6811" s="4"/>
      <c r="CY6811" s="4"/>
      <c r="CZ6811" s="4"/>
      <c r="DA6811" s="4"/>
      <c r="DB6811" s="4"/>
      <c r="DC6811" s="4"/>
      <c r="DD6811" s="4"/>
      <c r="DE6811" s="4"/>
      <c r="DF6811" s="4"/>
      <c r="DG6811" s="4"/>
      <c r="DH6811" s="4"/>
      <c r="DI6811" s="4"/>
      <c r="DJ6811" s="4"/>
      <c r="DK6811" s="4"/>
      <c r="DL6811" s="4"/>
      <c r="DM6811" s="4"/>
      <c r="DN6811" s="4"/>
      <c r="DO6811" s="4"/>
      <c r="DP6811" s="4"/>
      <c r="DQ6811" s="4"/>
      <c r="DR6811" s="4"/>
      <c r="DS6811" s="4"/>
      <c r="DT6811" s="4"/>
      <c r="DU6811" s="4"/>
      <c r="DV6811" s="4"/>
      <c r="DW6811" s="4"/>
      <c r="DX6811" s="4"/>
      <c r="DY6811" s="4"/>
      <c r="DZ6811" s="4"/>
      <c r="EA6811" s="4"/>
      <c r="EB6811" s="4"/>
      <c r="EC6811" s="4"/>
      <c r="ED6811" s="4"/>
      <c r="EE6811" s="4"/>
      <c r="EF6811" s="4"/>
      <c r="EG6811" s="4"/>
      <c r="EH6811" s="4"/>
      <c r="EI6811" s="4"/>
      <c r="EJ6811" s="4"/>
      <c r="EK6811" s="4"/>
      <c r="EL6811" s="4"/>
      <c r="EM6811" s="4"/>
      <c r="EN6811" s="4"/>
      <c r="EO6811" s="4"/>
      <c r="EP6811" s="4"/>
      <c r="EQ6811" s="4"/>
      <c r="ER6811" s="4"/>
      <c r="ES6811" s="4"/>
      <c r="ET6811" s="4"/>
      <c r="EU6811" s="4"/>
      <c r="EV6811" s="4"/>
      <c r="EW6811" s="4"/>
      <c r="EX6811" s="4"/>
      <c r="EY6811" s="4"/>
      <c r="EZ6811" s="4"/>
      <c r="FA6811" s="4"/>
      <c r="FB6811" s="4"/>
      <c r="FC6811" s="4"/>
      <c r="FD6811" s="4"/>
      <c r="FE6811" s="4"/>
      <c r="FF6811" s="4"/>
      <c r="FG6811" s="4"/>
      <c r="FH6811" s="4"/>
      <c r="FI6811" s="4"/>
      <c r="FJ6811" s="4"/>
      <c r="FK6811" s="4"/>
      <c r="FL6811" s="4"/>
      <c r="FM6811" s="4"/>
      <c r="FN6811" s="4"/>
      <c r="FO6811" s="4"/>
      <c r="FP6811" s="4"/>
      <c r="FQ6811" s="4"/>
      <c r="FR6811" s="4"/>
      <c r="FS6811" s="4"/>
      <c r="FT6811" s="4"/>
      <c r="FU6811" s="4"/>
      <c r="FV6811" s="4"/>
      <c r="FW6811" s="4"/>
      <c r="FX6811" s="4"/>
      <c r="FY6811" s="4"/>
      <c r="FZ6811" s="4"/>
      <c r="GA6811" s="4"/>
      <c r="GB6811" s="4"/>
      <c r="GC6811" s="4"/>
      <c r="GD6811" s="4"/>
      <c r="GE6811" s="4"/>
      <c r="GF6811" s="4"/>
      <c r="GG6811" s="4"/>
      <c r="GH6811" s="4"/>
      <c r="GI6811" s="4"/>
      <c r="GJ6811" s="4"/>
      <c r="GK6811" s="4"/>
      <c r="GL6811" s="4"/>
      <c r="GM6811" s="4"/>
      <c r="GN6811" s="4"/>
      <c r="GO6811" s="4"/>
      <c r="GP6811" s="4"/>
      <c r="GQ6811" s="4"/>
      <c r="GR6811" s="4"/>
      <c r="GS6811" s="4"/>
      <c r="GT6811" s="4"/>
      <c r="GU6811" s="4"/>
      <c r="GV6811" s="4"/>
      <c r="HL6811" s="7"/>
      <c r="HM6811" s="7"/>
      <c r="HN6811" s="7"/>
      <c r="HO6811" s="7"/>
      <c r="HP6811" s="7"/>
      <c r="HQ6811" s="7"/>
      <c r="HR6811" s="7"/>
      <c r="HS6811" s="7"/>
      <c r="HT6811" s="7"/>
      <c r="HU6811" s="7"/>
      <c r="HV6811" s="7"/>
      <c r="HW6811" s="7"/>
      <c r="HX6811" s="7"/>
      <c r="HY6811" s="7"/>
      <c r="HZ6811" s="7"/>
      <c r="IA6811" s="7"/>
      <c r="IB6811" s="7"/>
      <c r="IC6811" s="7"/>
      <c r="ID6811" s="7"/>
    </row>
    <row r="6812" s="6" customFormat="1" ht="15" customHeight="1" spans="1:238">
      <c r="A6812" s="34"/>
      <c r="B6812" s="37"/>
      <c r="C6812" s="37"/>
      <c r="D6812" s="38"/>
      <c r="E6812" s="37"/>
      <c r="F6812" s="4"/>
      <c r="G6812" s="4"/>
      <c r="H6812" s="4"/>
      <c r="I6812" s="4"/>
      <c r="J6812" s="4"/>
      <c r="K6812" s="4"/>
      <c r="L6812" s="4"/>
      <c r="M6812" s="4"/>
      <c r="N6812" s="4"/>
      <c r="O6812" s="4"/>
      <c r="P6812" s="4"/>
      <c r="Q6812" s="4"/>
      <c r="R6812" s="4"/>
      <c r="S6812" s="4"/>
      <c r="T6812" s="4"/>
      <c r="U6812" s="4"/>
      <c r="V6812" s="4"/>
      <c r="W6812" s="4"/>
      <c r="X6812" s="4"/>
      <c r="Y6812" s="4"/>
      <c r="Z6812" s="4"/>
      <c r="AA6812" s="4"/>
      <c r="AB6812" s="4"/>
      <c r="AC6812" s="4"/>
      <c r="AD6812" s="4"/>
      <c r="AE6812" s="4"/>
      <c r="AF6812" s="4"/>
      <c r="AG6812" s="4"/>
      <c r="AH6812" s="4"/>
      <c r="AI6812" s="4"/>
      <c r="AJ6812" s="4"/>
      <c r="AK6812" s="4"/>
      <c r="AL6812" s="4"/>
      <c r="AM6812" s="4"/>
      <c r="AN6812" s="4"/>
      <c r="AO6812" s="4"/>
      <c r="AP6812" s="4"/>
      <c r="AQ6812" s="4"/>
      <c r="AR6812" s="4"/>
      <c r="AS6812" s="4"/>
      <c r="AT6812" s="4"/>
      <c r="AU6812" s="4"/>
      <c r="AV6812" s="4"/>
      <c r="AW6812" s="4"/>
      <c r="AX6812" s="4"/>
      <c r="AY6812" s="4"/>
      <c r="AZ6812" s="4"/>
      <c r="BA6812" s="4"/>
      <c r="BB6812" s="4"/>
      <c r="BC6812" s="4"/>
      <c r="BD6812" s="4"/>
      <c r="BE6812" s="4"/>
      <c r="BF6812" s="4"/>
      <c r="BG6812" s="4"/>
      <c r="BH6812" s="4"/>
      <c r="BI6812" s="4"/>
      <c r="BJ6812" s="4"/>
      <c r="BK6812" s="4"/>
      <c r="BL6812" s="4"/>
      <c r="BM6812" s="4"/>
      <c r="BN6812" s="4"/>
      <c r="BO6812" s="4"/>
      <c r="BP6812" s="4"/>
      <c r="BQ6812" s="4"/>
      <c r="BR6812" s="4"/>
      <c r="BS6812" s="4"/>
      <c r="BT6812" s="4"/>
      <c r="BU6812" s="4"/>
      <c r="BV6812" s="4"/>
      <c r="BW6812" s="4"/>
      <c r="BX6812" s="4"/>
      <c r="BY6812" s="4"/>
      <c r="BZ6812" s="4"/>
      <c r="CA6812" s="4"/>
      <c r="CB6812" s="4"/>
      <c r="CC6812" s="4"/>
      <c r="CD6812" s="4"/>
      <c r="CE6812" s="4"/>
      <c r="CF6812" s="4"/>
      <c r="CG6812" s="4"/>
      <c r="CH6812" s="4"/>
      <c r="CI6812" s="4"/>
      <c r="CJ6812" s="4"/>
      <c r="CK6812" s="4"/>
      <c r="CL6812" s="4"/>
      <c r="CM6812" s="4"/>
      <c r="CN6812" s="4"/>
      <c r="CO6812" s="4"/>
      <c r="CP6812" s="4"/>
      <c r="CQ6812" s="4"/>
      <c r="CR6812" s="4"/>
      <c r="CS6812" s="4"/>
      <c r="CT6812" s="4"/>
      <c r="CU6812" s="4"/>
      <c r="CV6812" s="4"/>
      <c r="CW6812" s="4"/>
      <c r="CX6812" s="4"/>
      <c r="CY6812" s="4"/>
      <c r="CZ6812" s="4"/>
      <c r="DA6812" s="4"/>
      <c r="DB6812" s="4"/>
      <c r="DC6812" s="4"/>
      <c r="DD6812" s="4"/>
      <c r="DE6812" s="4"/>
      <c r="DF6812" s="4"/>
      <c r="DG6812" s="4"/>
      <c r="DH6812" s="4"/>
      <c r="DI6812" s="4"/>
      <c r="DJ6812" s="4"/>
      <c r="DK6812" s="4"/>
      <c r="DL6812" s="4"/>
      <c r="DM6812" s="4"/>
      <c r="DN6812" s="4"/>
      <c r="DO6812" s="4"/>
      <c r="DP6812" s="4"/>
      <c r="DQ6812" s="4"/>
      <c r="DR6812" s="4"/>
      <c r="DS6812" s="4"/>
      <c r="DT6812" s="4"/>
      <c r="DU6812" s="4"/>
      <c r="DV6812" s="4"/>
      <c r="DW6812" s="4"/>
      <c r="DX6812" s="4"/>
      <c r="DY6812" s="4"/>
      <c r="DZ6812" s="4"/>
      <c r="EA6812" s="4"/>
      <c r="EB6812" s="4"/>
      <c r="EC6812" s="4"/>
      <c r="ED6812" s="4"/>
      <c r="EE6812" s="4"/>
      <c r="EF6812" s="4"/>
      <c r="EG6812" s="4"/>
      <c r="EH6812" s="4"/>
      <c r="EI6812" s="4"/>
      <c r="EJ6812" s="4"/>
      <c r="EK6812" s="4"/>
      <c r="EL6812" s="4"/>
      <c r="EM6812" s="4"/>
      <c r="EN6812" s="4"/>
      <c r="EO6812" s="4"/>
      <c r="EP6812" s="4"/>
      <c r="EQ6812" s="4"/>
      <c r="ER6812" s="4"/>
      <c r="ES6812" s="4"/>
      <c r="ET6812" s="4"/>
      <c r="EU6812" s="4"/>
      <c r="EV6812" s="4"/>
      <c r="EW6812" s="4"/>
      <c r="EX6812" s="4"/>
      <c r="EY6812" s="4"/>
      <c r="EZ6812" s="4"/>
      <c r="FA6812" s="4"/>
      <c r="FB6812" s="4"/>
      <c r="FC6812" s="4"/>
      <c r="FD6812" s="4"/>
      <c r="FE6812" s="4"/>
      <c r="FF6812" s="4"/>
      <c r="FG6812" s="4"/>
      <c r="FH6812" s="4"/>
      <c r="FI6812" s="4"/>
      <c r="FJ6812" s="4"/>
      <c r="FK6812" s="4"/>
      <c r="FL6812" s="4"/>
      <c r="FM6812" s="4"/>
      <c r="FN6812" s="4"/>
      <c r="FO6812" s="4"/>
      <c r="FP6812" s="4"/>
      <c r="FQ6812" s="4"/>
      <c r="FR6812" s="4"/>
      <c r="FS6812" s="4"/>
      <c r="FT6812" s="4"/>
      <c r="FU6812" s="4"/>
      <c r="FV6812" s="4"/>
      <c r="FW6812" s="4"/>
      <c r="FX6812" s="4"/>
      <c r="FY6812" s="4"/>
      <c r="FZ6812" s="4"/>
      <c r="GA6812" s="4"/>
      <c r="GB6812" s="4"/>
      <c r="GC6812" s="4"/>
      <c r="GD6812" s="4"/>
      <c r="GE6812" s="4"/>
      <c r="GF6812" s="4"/>
      <c r="GG6812" s="4"/>
      <c r="GH6812" s="4"/>
      <c r="GI6812" s="4"/>
      <c r="GJ6812" s="4"/>
      <c r="GK6812" s="4"/>
      <c r="GL6812" s="4"/>
      <c r="GM6812" s="4"/>
      <c r="GN6812" s="4"/>
      <c r="GO6812" s="4"/>
      <c r="GP6812" s="4"/>
      <c r="GQ6812" s="4"/>
      <c r="GR6812" s="4"/>
      <c r="GS6812" s="4"/>
      <c r="GT6812" s="4"/>
      <c r="GU6812" s="4"/>
      <c r="GV6812" s="4"/>
      <c r="HL6812" s="7"/>
      <c r="HM6812" s="7"/>
      <c r="HN6812" s="7"/>
      <c r="HO6812" s="7"/>
      <c r="HP6812" s="7"/>
      <c r="HQ6812" s="7"/>
      <c r="HR6812" s="7"/>
      <c r="HS6812" s="7"/>
      <c r="HT6812" s="7"/>
      <c r="HU6812" s="7"/>
      <c r="HV6812" s="7"/>
      <c r="HW6812" s="7"/>
      <c r="HX6812" s="7"/>
      <c r="HY6812" s="7"/>
      <c r="HZ6812" s="7"/>
      <c r="IA6812" s="7"/>
      <c r="IB6812" s="7"/>
      <c r="IC6812" s="7"/>
      <c r="ID6812" s="7"/>
    </row>
    <row r="6813" s="6" customFormat="1" ht="15" customHeight="1" spans="1:238">
      <c r="A6813" s="34"/>
      <c r="B6813" s="37"/>
      <c r="C6813" s="37"/>
      <c r="D6813" s="38"/>
      <c r="E6813" s="37"/>
      <c r="F6813" s="4"/>
      <c r="G6813" s="4"/>
      <c r="H6813" s="4"/>
      <c r="I6813" s="4"/>
      <c r="J6813" s="4"/>
      <c r="K6813" s="4"/>
      <c r="L6813" s="4"/>
      <c r="M6813" s="4"/>
      <c r="N6813" s="4"/>
      <c r="O6813" s="4"/>
      <c r="P6813" s="4"/>
      <c r="Q6813" s="4"/>
      <c r="R6813" s="4"/>
      <c r="S6813" s="4"/>
      <c r="T6813" s="4"/>
      <c r="U6813" s="4"/>
      <c r="V6813" s="4"/>
      <c r="W6813" s="4"/>
      <c r="X6813" s="4"/>
      <c r="Y6813" s="4"/>
      <c r="Z6813" s="4"/>
      <c r="AA6813" s="4"/>
      <c r="AB6813" s="4"/>
      <c r="AC6813" s="4"/>
      <c r="AD6813" s="4"/>
      <c r="AE6813" s="4"/>
      <c r="AF6813" s="4"/>
      <c r="AG6813" s="4"/>
      <c r="AH6813" s="4"/>
      <c r="AI6813" s="4"/>
      <c r="AJ6813" s="4"/>
      <c r="AK6813" s="4"/>
      <c r="AL6813" s="4"/>
      <c r="AM6813" s="4"/>
      <c r="AN6813" s="4"/>
      <c r="AO6813" s="4"/>
      <c r="AP6813" s="4"/>
      <c r="AQ6813" s="4"/>
      <c r="AR6813" s="4"/>
      <c r="AS6813" s="4"/>
      <c r="AT6813" s="4"/>
      <c r="AU6813" s="4"/>
      <c r="AV6813" s="4"/>
      <c r="AW6813" s="4"/>
      <c r="AX6813" s="4"/>
      <c r="AY6813" s="4"/>
      <c r="AZ6813" s="4"/>
      <c r="BA6813" s="4"/>
      <c r="BB6813" s="4"/>
      <c r="BC6813" s="4"/>
      <c r="BD6813" s="4"/>
      <c r="BE6813" s="4"/>
      <c r="BF6813" s="4"/>
      <c r="BG6813" s="4"/>
      <c r="BH6813" s="4"/>
      <c r="BI6813" s="4"/>
      <c r="BJ6813" s="4"/>
      <c r="BK6813" s="4"/>
      <c r="BL6813" s="4"/>
      <c r="BM6813" s="4"/>
      <c r="BN6813" s="4"/>
      <c r="BO6813" s="4"/>
      <c r="BP6813" s="4"/>
      <c r="BQ6813" s="4"/>
      <c r="BR6813" s="4"/>
      <c r="BS6813" s="4"/>
      <c r="BT6813" s="4"/>
      <c r="BU6813" s="4"/>
      <c r="BV6813" s="4"/>
      <c r="BW6813" s="4"/>
      <c r="BX6813" s="4"/>
      <c r="BY6813" s="4"/>
      <c r="BZ6813" s="4"/>
      <c r="CA6813" s="4"/>
      <c r="CB6813" s="4"/>
      <c r="CC6813" s="4"/>
      <c r="CD6813" s="4"/>
      <c r="CE6813" s="4"/>
      <c r="CF6813" s="4"/>
      <c r="CG6813" s="4"/>
      <c r="CH6813" s="4"/>
      <c r="CI6813" s="4"/>
      <c r="CJ6813" s="4"/>
      <c r="CK6813" s="4"/>
      <c r="CL6813" s="4"/>
      <c r="CM6813" s="4"/>
      <c r="CN6813" s="4"/>
      <c r="CO6813" s="4"/>
      <c r="CP6813" s="4"/>
      <c r="CQ6813" s="4"/>
      <c r="CR6813" s="4"/>
      <c r="CS6813" s="4"/>
      <c r="CT6813" s="4"/>
      <c r="CU6813" s="4"/>
      <c r="CV6813" s="4"/>
      <c r="CW6813" s="4"/>
      <c r="CX6813" s="4"/>
      <c r="CY6813" s="4"/>
      <c r="CZ6813" s="4"/>
      <c r="DA6813" s="4"/>
      <c r="DB6813" s="4"/>
      <c r="DC6813" s="4"/>
      <c r="DD6813" s="4"/>
      <c r="DE6813" s="4"/>
      <c r="DF6813" s="4"/>
      <c r="DG6813" s="4"/>
      <c r="DH6813" s="4"/>
      <c r="DI6813" s="4"/>
      <c r="DJ6813" s="4"/>
      <c r="DK6813" s="4"/>
      <c r="DL6813" s="4"/>
      <c r="DM6813" s="4"/>
      <c r="DN6813" s="4"/>
      <c r="DO6813" s="4"/>
      <c r="DP6813" s="4"/>
      <c r="DQ6813" s="4"/>
      <c r="DR6813" s="4"/>
      <c r="DS6813" s="4"/>
      <c r="DT6813" s="4"/>
      <c r="DU6813" s="4"/>
      <c r="DV6813" s="4"/>
      <c r="DW6813" s="4"/>
      <c r="DX6813" s="4"/>
      <c r="DY6813" s="4"/>
      <c r="DZ6813" s="4"/>
      <c r="EA6813" s="4"/>
      <c r="EB6813" s="4"/>
      <c r="EC6813" s="4"/>
      <c r="ED6813" s="4"/>
      <c r="EE6813" s="4"/>
      <c r="EF6813" s="4"/>
      <c r="EG6813" s="4"/>
      <c r="EH6813" s="4"/>
      <c r="EI6813" s="4"/>
      <c r="EJ6813" s="4"/>
      <c r="EK6813" s="4"/>
      <c r="EL6813" s="4"/>
      <c r="EM6813" s="4"/>
      <c r="EN6813" s="4"/>
      <c r="EO6813" s="4"/>
      <c r="EP6813" s="4"/>
      <c r="EQ6813" s="4"/>
      <c r="ER6813" s="4"/>
      <c r="ES6813" s="4"/>
      <c r="ET6813" s="4"/>
      <c r="EU6813" s="4"/>
      <c r="EV6813" s="4"/>
      <c r="EW6813" s="4"/>
      <c r="EX6813" s="4"/>
      <c r="EY6813" s="4"/>
      <c r="EZ6813" s="4"/>
      <c r="FA6813" s="4"/>
      <c r="FB6813" s="4"/>
      <c r="FC6813" s="4"/>
      <c r="FD6813" s="4"/>
      <c r="FE6813" s="4"/>
      <c r="FF6813" s="4"/>
      <c r="FG6813" s="4"/>
      <c r="FH6813" s="4"/>
      <c r="FI6813" s="4"/>
      <c r="FJ6813" s="4"/>
      <c r="FK6813" s="4"/>
      <c r="FL6813" s="4"/>
      <c r="FM6813" s="4"/>
      <c r="FN6813" s="4"/>
      <c r="FO6813" s="4"/>
      <c r="FP6813" s="4"/>
      <c r="FQ6813" s="4"/>
      <c r="FR6813" s="4"/>
      <c r="FS6813" s="4"/>
      <c r="FT6813" s="4"/>
      <c r="FU6813" s="4"/>
      <c r="FV6813" s="4"/>
      <c r="FW6813" s="4"/>
      <c r="FX6813" s="4"/>
      <c r="FY6813" s="4"/>
      <c r="FZ6813" s="4"/>
      <c r="GA6813" s="4"/>
      <c r="GB6813" s="4"/>
      <c r="GC6813" s="4"/>
      <c r="GD6813" s="4"/>
      <c r="GE6813" s="4"/>
      <c r="GF6813" s="4"/>
      <c r="GG6813" s="4"/>
      <c r="GH6813" s="4"/>
      <c r="GI6813" s="4"/>
      <c r="GJ6813" s="4"/>
      <c r="GK6813" s="4"/>
      <c r="GL6813" s="4"/>
      <c r="GM6813" s="4"/>
      <c r="GN6813" s="4"/>
      <c r="GO6813" s="4"/>
      <c r="GP6813" s="4"/>
      <c r="GQ6813" s="4"/>
      <c r="GR6813" s="4"/>
      <c r="GS6813" s="4"/>
      <c r="GT6813" s="4"/>
      <c r="GU6813" s="4"/>
      <c r="GV6813" s="4"/>
      <c r="HL6813" s="7"/>
      <c r="HM6813" s="7"/>
      <c r="HN6813" s="7"/>
      <c r="HO6813" s="7"/>
      <c r="HP6813" s="7"/>
      <c r="HQ6813" s="7"/>
      <c r="HR6813" s="7"/>
      <c r="HS6813" s="7"/>
      <c r="HT6813" s="7"/>
      <c r="HU6813" s="7"/>
      <c r="HV6813" s="7"/>
      <c r="HW6813" s="7"/>
      <c r="HX6813" s="7"/>
      <c r="HY6813" s="7"/>
      <c r="HZ6813" s="7"/>
      <c r="IA6813" s="7"/>
      <c r="IB6813" s="7"/>
      <c r="IC6813" s="7"/>
      <c r="ID6813" s="7"/>
    </row>
    <row r="6814" s="6" customFormat="1" ht="15" customHeight="1" spans="1:238">
      <c r="A6814" s="34"/>
      <c r="B6814" s="37"/>
      <c r="C6814" s="37"/>
      <c r="D6814" s="38"/>
      <c r="E6814" s="37"/>
      <c r="F6814" s="4"/>
      <c r="G6814" s="4"/>
      <c r="H6814" s="4"/>
      <c r="I6814" s="4"/>
      <c r="J6814" s="4"/>
      <c r="K6814" s="4"/>
      <c r="L6814" s="4"/>
      <c r="M6814" s="4"/>
      <c r="N6814" s="4"/>
      <c r="O6814" s="4"/>
      <c r="P6814" s="4"/>
      <c r="Q6814" s="4"/>
      <c r="R6814" s="4"/>
      <c r="S6814" s="4"/>
      <c r="T6814" s="4"/>
      <c r="U6814" s="4"/>
      <c r="V6814" s="4"/>
      <c r="W6814" s="4"/>
      <c r="X6814" s="4"/>
      <c r="Y6814" s="4"/>
      <c r="Z6814" s="4"/>
      <c r="AA6814" s="4"/>
      <c r="AB6814" s="4"/>
      <c r="AC6814" s="4"/>
      <c r="AD6814" s="4"/>
      <c r="AE6814" s="4"/>
      <c r="AF6814" s="4"/>
      <c r="AG6814" s="4"/>
      <c r="AH6814" s="4"/>
      <c r="AI6814" s="4"/>
      <c r="AJ6814" s="4"/>
      <c r="AK6814" s="4"/>
      <c r="AL6814" s="4"/>
      <c r="AM6814" s="4"/>
      <c r="AN6814" s="4"/>
      <c r="AO6814" s="4"/>
      <c r="AP6814" s="4"/>
      <c r="AQ6814" s="4"/>
      <c r="AR6814" s="4"/>
      <c r="AS6814" s="4"/>
      <c r="AT6814" s="4"/>
      <c r="AU6814" s="4"/>
      <c r="AV6814" s="4"/>
      <c r="AW6814" s="4"/>
      <c r="AX6814" s="4"/>
      <c r="AY6814" s="4"/>
      <c r="AZ6814" s="4"/>
      <c r="BA6814" s="4"/>
      <c r="BB6814" s="4"/>
      <c r="BC6814" s="4"/>
      <c r="BD6814" s="4"/>
      <c r="BE6814" s="4"/>
      <c r="BF6814" s="4"/>
      <c r="BG6814" s="4"/>
      <c r="BH6814" s="4"/>
      <c r="BI6814" s="4"/>
      <c r="BJ6814" s="4"/>
      <c r="BK6814" s="4"/>
      <c r="BL6814" s="4"/>
      <c r="BM6814" s="4"/>
      <c r="BN6814" s="4"/>
      <c r="BO6814" s="4"/>
      <c r="BP6814" s="4"/>
      <c r="BQ6814" s="4"/>
      <c r="BR6814" s="4"/>
      <c r="BS6814" s="4"/>
      <c r="BT6814" s="4"/>
      <c r="BU6814" s="4"/>
      <c r="BV6814" s="4"/>
      <c r="BW6814" s="4"/>
      <c r="BX6814" s="4"/>
      <c r="BY6814" s="4"/>
      <c r="BZ6814" s="4"/>
      <c r="CA6814" s="4"/>
      <c r="CB6814" s="4"/>
      <c r="CC6814" s="4"/>
      <c r="CD6814" s="4"/>
      <c r="CE6814" s="4"/>
      <c r="CF6814" s="4"/>
      <c r="CG6814" s="4"/>
      <c r="CH6814" s="4"/>
      <c r="CI6814" s="4"/>
      <c r="CJ6814" s="4"/>
      <c r="CK6814" s="4"/>
      <c r="CL6814" s="4"/>
      <c r="CM6814" s="4"/>
      <c r="CN6814" s="4"/>
      <c r="CO6814" s="4"/>
      <c r="CP6814" s="4"/>
      <c r="CQ6814" s="4"/>
      <c r="CR6814" s="4"/>
      <c r="CS6814" s="4"/>
      <c r="CT6814" s="4"/>
      <c r="CU6814" s="4"/>
      <c r="CV6814" s="4"/>
      <c r="CW6814" s="4"/>
      <c r="CX6814" s="4"/>
      <c r="CY6814" s="4"/>
      <c r="CZ6814" s="4"/>
      <c r="DA6814" s="4"/>
      <c r="DB6814" s="4"/>
      <c r="DC6814" s="4"/>
      <c r="DD6814" s="4"/>
      <c r="DE6814" s="4"/>
      <c r="DF6814" s="4"/>
      <c r="DG6814" s="4"/>
      <c r="DH6814" s="4"/>
      <c r="DI6814" s="4"/>
      <c r="DJ6814" s="4"/>
      <c r="DK6814" s="4"/>
      <c r="DL6814" s="4"/>
      <c r="DM6814" s="4"/>
      <c r="DN6814" s="4"/>
      <c r="DO6814" s="4"/>
      <c r="DP6814" s="4"/>
      <c r="DQ6814" s="4"/>
      <c r="DR6814" s="4"/>
      <c r="DS6814" s="4"/>
      <c r="DT6814" s="4"/>
      <c r="DU6814" s="4"/>
      <c r="DV6814" s="4"/>
      <c r="DW6814" s="4"/>
      <c r="DX6814" s="4"/>
      <c r="DY6814" s="4"/>
      <c r="DZ6814" s="4"/>
      <c r="EA6814" s="4"/>
      <c r="EB6814" s="4"/>
      <c r="EC6814" s="4"/>
      <c r="ED6814" s="4"/>
      <c r="EE6814" s="4"/>
      <c r="EF6814" s="4"/>
      <c r="EG6814" s="4"/>
      <c r="EH6814" s="4"/>
      <c r="EI6814" s="4"/>
      <c r="EJ6814" s="4"/>
      <c r="EK6814" s="4"/>
      <c r="EL6814" s="4"/>
      <c r="EM6814" s="4"/>
      <c r="EN6814" s="4"/>
      <c r="EO6814" s="4"/>
      <c r="EP6814" s="4"/>
      <c r="EQ6814" s="4"/>
      <c r="ER6814" s="4"/>
      <c r="ES6814" s="4"/>
      <c r="ET6814" s="4"/>
      <c r="EU6814" s="4"/>
      <c r="EV6814" s="4"/>
      <c r="EW6814" s="4"/>
      <c r="EX6814" s="4"/>
      <c r="EY6814" s="4"/>
      <c r="EZ6814" s="4"/>
      <c r="FA6814" s="4"/>
      <c r="FB6814" s="4"/>
      <c r="FC6814" s="4"/>
      <c r="FD6814" s="4"/>
      <c r="FE6814" s="4"/>
      <c r="FF6814" s="4"/>
      <c r="FG6814" s="4"/>
      <c r="FH6814" s="4"/>
      <c r="FI6814" s="4"/>
      <c r="FJ6814" s="4"/>
      <c r="FK6814" s="4"/>
      <c r="FL6814" s="4"/>
      <c r="FM6814" s="4"/>
      <c r="FN6814" s="4"/>
      <c r="FO6814" s="4"/>
      <c r="FP6814" s="4"/>
      <c r="FQ6814" s="4"/>
      <c r="FR6814" s="4"/>
      <c r="FS6814" s="4"/>
      <c r="FT6814" s="4"/>
      <c r="FU6814" s="4"/>
      <c r="FV6814" s="4"/>
      <c r="FW6814" s="4"/>
      <c r="FX6814" s="4"/>
      <c r="FY6814" s="4"/>
      <c r="FZ6814" s="4"/>
      <c r="GA6814" s="4"/>
      <c r="GB6814" s="4"/>
      <c r="GC6814" s="4"/>
      <c r="GD6814" s="4"/>
      <c r="GE6814" s="4"/>
      <c r="GF6814" s="4"/>
      <c r="GG6814" s="4"/>
      <c r="GH6814" s="4"/>
      <c r="GI6814" s="4"/>
      <c r="GJ6814" s="4"/>
      <c r="GK6814" s="4"/>
      <c r="GL6814" s="4"/>
      <c r="GM6814" s="4"/>
      <c r="GN6814" s="4"/>
      <c r="GO6814" s="4"/>
      <c r="GP6814" s="4"/>
      <c r="GQ6814" s="4"/>
      <c r="GR6814" s="4"/>
      <c r="GS6814" s="4"/>
      <c r="GT6814" s="4"/>
      <c r="GU6814" s="4"/>
      <c r="GV6814" s="4"/>
      <c r="HL6814" s="7"/>
      <c r="HM6814" s="7"/>
      <c r="HN6814" s="7"/>
      <c r="HO6814" s="7"/>
      <c r="HP6814" s="7"/>
      <c r="HQ6814" s="7"/>
      <c r="HR6814" s="7"/>
      <c r="HS6814" s="7"/>
      <c r="HT6814" s="7"/>
      <c r="HU6814" s="7"/>
      <c r="HV6814" s="7"/>
      <c r="HW6814" s="7"/>
      <c r="HX6814" s="7"/>
      <c r="HY6814" s="7"/>
      <c r="HZ6814" s="7"/>
      <c r="IA6814" s="7"/>
      <c r="IB6814" s="7"/>
      <c r="IC6814" s="7"/>
      <c r="ID6814" s="7"/>
    </row>
    <row r="6815" s="6" customFormat="1" ht="15" customHeight="1" spans="1:238">
      <c r="A6815" s="34"/>
      <c r="B6815" s="37"/>
      <c r="C6815" s="37"/>
      <c r="D6815" s="38"/>
      <c r="E6815" s="37"/>
      <c r="F6815" s="4"/>
      <c r="G6815" s="4"/>
      <c r="H6815" s="4"/>
      <c r="I6815" s="4"/>
      <c r="J6815" s="4"/>
      <c r="K6815" s="4"/>
      <c r="L6815" s="4"/>
      <c r="M6815" s="4"/>
      <c r="N6815" s="4"/>
      <c r="O6815" s="4"/>
      <c r="P6815" s="4"/>
      <c r="Q6815" s="4"/>
      <c r="R6815" s="4"/>
      <c r="S6815" s="4"/>
      <c r="T6815" s="4"/>
      <c r="U6815" s="4"/>
      <c r="V6815" s="4"/>
      <c r="W6815" s="4"/>
      <c r="X6815" s="4"/>
      <c r="Y6815" s="4"/>
      <c r="Z6815" s="4"/>
      <c r="AA6815" s="4"/>
      <c r="AB6815" s="4"/>
      <c r="AC6815" s="4"/>
      <c r="AD6815" s="4"/>
      <c r="AE6815" s="4"/>
      <c r="AF6815" s="4"/>
      <c r="AG6815" s="4"/>
      <c r="AH6815" s="4"/>
      <c r="AI6815" s="4"/>
      <c r="AJ6815" s="4"/>
      <c r="AK6815" s="4"/>
      <c r="AL6815" s="4"/>
      <c r="AM6815" s="4"/>
      <c r="AN6815" s="4"/>
      <c r="AO6815" s="4"/>
      <c r="AP6815" s="4"/>
      <c r="AQ6815" s="4"/>
      <c r="AR6815" s="4"/>
      <c r="AS6815" s="4"/>
      <c r="AT6815" s="4"/>
      <c r="AU6815" s="4"/>
      <c r="AV6815" s="4"/>
      <c r="AW6815" s="4"/>
      <c r="AX6815" s="4"/>
      <c r="AY6815" s="4"/>
      <c r="AZ6815" s="4"/>
      <c r="BA6815" s="4"/>
      <c r="BB6815" s="4"/>
      <c r="BC6815" s="4"/>
      <c r="BD6815" s="4"/>
      <c r="BE6815" s="4"/>
      <c r="BF6815" s="4"/>
      <c r="BG6815" s="4"/>
      <c r="BH6815" s="4"/>
      <c r="BI6815" s="4"/>
      <c r="BJ6815" s="4"/>
      <c r="BK6815" s="4"/>
      <c r="BL6815" s="4"/>
      <c r="BM6815" s="4"/>
      <c r="BN6815" s="4"/>
      <c r="BO6815" s="4"/>
      <c r="BP6815" s="4"/>
      <c r="BQ6815" s="4"/>
      <c r="BR6815" s="4"/>
      <c r="BS6815" s="4"/>
      <c r="BT6815" s="4"/>
      <c r="BU6815" s="4"/>
      <c r="BV6815" s="4"/>
      <c r="BW6815" s="4"/>
      <c r="BX6815" s="4"/>
      <c r="BY6815" s="4"/>
      <c r="BZ6815" s="4"/>
      <c r="CA6815" s="4"/>
      <c r="CB6815" s="4"/>
      <c r="CC6815" s="4"/>
      <c r="CD6815" s="4"/>
      <c r="CE6815" s="4"/>
      <c r="CF6815" s="4"/>
      <c r="CG6815" s="4"/>
      <c r="CH6815" s="4"/>
      <c r="CI6815" s="4"/>
      <c r="CJ6815" s="4"/>
      <c r="CK6815" s="4"/>
      <c r="CL6815" s="4"/>
      <c r="CM6815" s="4"/>
      <c r="CN6815" s="4"/>
      <c r="CO6815" s="4"/>
      <c r="CP6815" s="4"/>
      <c r="CQ6815" s="4"/>
      <c r="CR6815" s="4"/>
      <c r="CS6815" s="4"/>
      <c r="CT6815" s="4"/>
      <c r="CU6815" s="4"/>
      <c r="CV6815" s="4"/>
      <c r="CW6815" s="4"/>
      <c r="CX6815" s="4"/>
      <c r="CY6815" s="4"/>
      <c r="CZ6815" s="4"/>
      <c r="DA6815" s="4"/>
      <c r="DB6815" s="4"/>
      <c r="DC6815" s="4"/>
      <c r="DD6815" s="4"/>
      <c r="DE6815" s="4"/>
      <c r="DF6815" s="4"/>
      <c r="DG6815" s="4"/>
      <c r="DH6815" s="4"/>
      <c r="DI6815" s="4"/>
      <c r="DJ6815" s="4"/>
      <c r="DK6815" s="4"/>
      <c r="DL6815" s="4"/>
      <c r="DM6815" s="4"/>
      <c r="DN6815" s="4"/>
      <c r="DO6815" s="4"/>
      <c r="DP6815" s="4"/>
      <c r="DQ6815" s="4"/>
      <c r="DR6815" s="4"/>
      <c r="DS6815" s="4"/>
      <c r="DT6815" s="4"/>
      <c r="DU6815" s="4"/>
      <c r="DV6815" s="4"/>
      <c r="DW6815" s="4"/>
      <c r="DX6815" s="4"/>
      <c r="DY6815" s="4"/>
      <c r="DZ6815" s="4"/>
      <c r="EA6815" s="4"/>
      <c r="EB6815" s="4"/>
      <c r="EC6815" s="4"/>
      <c r="ED6815" s="4"/>
      <c r="EE6815" s="4"/>
      <c r="EF6815" s="4"/>
      <c r="EG6815" s="4"/>
      <c r="EH6815" s="4"/>
      <c r="EI6815" s="4"/>
      <c r="EJ6815" s="4"/>
      <c r="EK6815" s="4"/>
      <c r="EL6815" s="4"/>
      <c r="EM6815" s="4"/>
      <c r="EN6815" s="4"/>
      <c r="EO6815" s="4"/>
      <c r="EP6815" s="4"/>
      <c r="EQ6815" s="4"/>
      <c r="ER6815" s="4"/>
      <c r="ES6815" s="4"/>
      <c r="ET6815" s="4"/>
      <c r="EU6815" s="4"/>
      <c r="EV6815" s="4"/>
      <c r="EW6815" s="4"/>
      <c r="EX6815" s="4"/>
      <c r="EY6815" s="4"/>
      <c r="EZ6815" s="4"/>
      <c r="FA6815" s="4"/>
      <c r="FB6815" s="4"/>
      <c r="FC6815" s="4"/>
      <c r="FD6815" s="4"/>
      <c r="FE6815" s="4"/>
      <c r="FF6815" s="4"/>
      <c r="FG6815" s="4"/>
      <c r="FH6815" s="4"/>
      <c r="FI6815" s="4"/>
      <c r="FJ6815" s="4"/>
      <c r="FK6815" s="4"/>
      <c r="FL6815" s="4"/>
      <c r="FM6815" s="4"/>
      <c r="FN6815" s="4"/>
      <c r="FO6815" s="4"/>
      <c r="FP6815" s="4"/>
      <c r="FQ6815" s="4"/>
      <c r="FR6815" s="4"/>
      <c r="FS6815" s="4"/>
      <c r="FT6815" s="4"/>
      <c r="FU6815" s="4"/>
      <c r="FV6815" s="4"/>
      <c r="FW6815" s="4"/>
      <c r="FX6815" s="4"/>
      <c r="FY6815" s="4"/>
      <c r="FZ6815" s="4"/>
      <c r="GA6815" s="4"/>
      <c r="GB6815" s="4"/>
      <c r="GC6815" s="4"/>
      <c r="GD6815" s="4"/>
      <c r="GE6815" s="4"/>
      <c r="GF6815" s="4"/>
      <c r="GG6815" s="4"/>
      <c r="GH6815" s="4"/>
      <c r="GI6815" s="4"/>
      <c r="GJ6815" s="4"/>
      <c r="GK6815" s="4"/>
      <c r="GL6815" s="4"/>
      <c r="GM6815" s="4"/>
      <c r="GN6815" s="4"/>
      <c r="GO6815" s="4"/>
      <c r="GP6815" s="4"/>
      <c r="GQ6815" s="4"/>
      <c r="GR6815" s="4"/>
      <c r="GS6815" s="4"/>
      <c r="GT6815" s="4"/>
      <c r="GU6815" s="4"/>
      <c r="GV6815" s="4"/>
      <c r="HL6815" s="7"/>
      <c r="HM6815" s="7"/>
      <c r="HN6815" s="7"/>
      <c r="HO6815" s="7"/>
      <c r="HP6815" s="7"/>
      <c r="HQ6815" s="7"/>
      <c r="HR6815" s="7"/>
      <c r="HS6815" s="7"/>
      <c r="HT6815" s="7"/>
      <c r="HU6815" s="7"/>
      <c r="HV6815" s="7"/>
      <c r="HW6815" s="7"/>
      <c r="HX6815" s="7"/>
      <c r="HY6815" s="7"/>
      <c r="HZ6815" s="7"/>
      <c r="IA6815" s="7"/>
      <c r="IB6815" s="7"/>
      <c r="IC6815" s="7"/>
      <c r="ID6815" s="7"/>
    </row>
    <row r="6816" s="6" customFormat="1" ht="15" customHeight="1" spans="1:238">
      <c r="A6816" s="34"/>
      <c r="B6816" s="37"/>
      <c r="C6816" s="37"/>
      <c r="D6816" s="38"/>
      <c r="E6816" s="37"/>
      <c r="F6816" s="4"/>
      <c r="G6816" s="4"/>
      <c r="H6816" s="4"/>
      <c r="I6816" s="4"/>
      <c r="J6816" s="4"/>
      <c r="K6816" s="4"/>
      <c r="L6816" s="4"/>
      <c r="M6816" s="4"/>
      <c r="N6816" s="4"/>
      <c r="O6816" s="4"/>
      <c r="P6816" s="4"/>
      <c r="Q6816" s="4"/>
      <c r="R6816" s="4"/>
      <c r="S6816" s="4"/>
      <c r="T6816" s="4"/>
      <c r="U6816" s="4"/>
      <c r="V6816" s="4"/>
      <c r="W6816" s="4"/>
      <c r="X6816" s="4"/>
      <c r="Y6816" s="4"/>
      <c r="Z6816" s="4"/>
      <c r="AA6816" s="4"/>
      <c r="AB6816" s="4"/>
      <c r="AC6816" s="4"/>
      <c r="AD6816" s="4"/>
      <c r="AE6816" s="4"/>
      <c r="AF6816" s="4"/>
      <c r="AG6816" s="4"/>
      <c r="AH6816" s="4"/>
      <c r="AI6816" s="4"/>
      <c r="AJ6816" s="4"/>
      <c r="AK6816" s="4"/>
      <c r="AL6816" s="4"/>
      <c r="AM6816" s="4"/>
      <c r="AN6816" s="4"/>
      <c r="AO6816" s="4"/>
      <c r="AP6816" s="4"/>
      <c r="AQ6816" s="4"/>
      <c r="AR6816" s="4"/>
      <c r="AS6816" s="4"/>
      <c r="AT6816" s="4"/>
      <c r="AU6816" s="4"/>
      <c r="AV6816" s="4"/>
      <c r="AW6816" s="4"/>
      <c r="AX6816" s="4"/>
      <c r="AY6816" s="4"/>
      <c r="AZ6816" s="4"/>
      <c r="BA6816" s="4"/>
      <c r="BB6816" s="4"/>
      <c r="BC6816" s="4"/>
      <c r="BD6816" s="4"/>
      <c r="BE6816" s="4"/>
      <c r="BF6816" s="4"/>
      <c r="BG6816" s="4"/>
      <c r="BH6816" s="4"/>
      <c r="BI6816" s="4"/>
      <c r="BJ6816" s="4"/>
      <c r="BK6816" s="4"/>
      <c r="BL6816" s="4"/>
      <c r="BM6816" s="4"/>
      <c r="BN6816" s="4"/>
      <c r="BO6816" s="4"/>
      <c r="BP6816" s="4"/>
      <c r="BQ6816" s="4"/>
      <c r="BR6816" s="4"/>
      <c r="BS6816" s="4"/>
      <c r="BT6816" s="4"/>
      <c r="BU6816" s="4"/>
      <c r="BV6816" s="4"/>
      <c r="BW6816" s="4"/>
      <c r="BX6816" s="4"/>
      <c r="BY6816" s="4"/>
      <c r="BZ6816" s="4"/>
      <c r="CA6816" s="4"/>
      <c r="CB6816" s="4"/>
      <c r="CC6816" s="4"/>
      <c r="CD6816" s="4"/>
      <c r="CE6816" s="4"/>
      <c r="CF6816" s="4"/>
      <c r="CG6816" s="4"/>
      <c r="CH6816" s="4"/>
      <c r="CI6816" s="4"/>
      <c r="CJ6816" s="4"/>
      <c r="CK6816" s="4"/>
      <c r="CL6816" s="4"/>
      <c r="CM6816" s="4"/>
      <c r="CN6816" s="4"/>
      <c r="CO6816" s="4"/>
      <c r="CP6816" s="4"/>
      <c r="CQ6816" s="4"/>
      <c r="CR6816" s="4"/>
      <c r="CS6816" s="4"/>
      <c r="CT6816" s="4"/>
      <c r="CU6816" s="4"/>
      <c r="CV6816" s="4"/>
      <c r="CW6816" s="4"/>
      <c r="CX6816" s="4"/>
      <c r="CY6816" s="4"/>
      <c r="CZ6816" s="4"/>
      <c r="DA6816" s="4"/>
      <c r="DB6816" s="4"/>
      <c r="DC6816" s="4"/>
      <c r="DD6816" s="4"/>
      <c r="DE6816" s="4"/>
      <c r="DF6816" s="4"/>
      <c r="DG6816" s="4"/>
      <c r="DH6816" s="4"/>
      <c r="DI6816" s="4"/>
      <c r="DJ6816" s="4"/>
      <c r="DK6816" s="4"/>
      <c r="DL6816" s="4"/>
      <c r="DM6816" s="4"/>
      <c r="DN6816" s="4"/>
      <c r="DO6816" s="4"/>
      <c r="DP6816" s="4"/>
      <c r="DQ6816" s="4"/>
      <c r="DR6816" s="4"/>
      <c r="DS6816" s="4"/>
      <c r="DT6816" s="4"/>
      <c r="DU6816" s="4"/>
      <c r="DV6816" s="4"/>
      <c r="DW6816" s="4"/>
      <c r="DX6816" s="4"/>
      <c r="DY6816" s="4"/>
      <c r="DZ6816" s="4"/>
      <c r="EA6816" s="4"/>
      <c r="EB6816" s="4"/>
      <c r="EC6816" s="4"/>
      <c r="ED6816" s="4"/>
      <c r="EE6816" s="4"/>
      <c r="EF6816" s="4"/>
      <c r="EG6816" s="4"/>
      <c r="EH6816" s="4"/>
      <c r="EI6816" s="4"/>
      <c r="EJ6816" s="4"/>
      <c r="EK6816" s="4"/>
      <c r="EL6816" s="4"/>
      <c r="EM6816" s="4"/>
      <c r="EN6816" s="4"/>
      <c r="EO6816" s="4"/>
      <c r="EP6816" s="4"/>
      <c r="EQ6816" s="4"/>
      <c r="ER6816" s="4"/>
      <c r="ES6816" s="4"/>
      <c r="ET6816" s="4"/>
      <c r="EU6816" s="4"/>
      <c r="EV6816" s="4"/>
      <c r="EW6816" s="4"/>
      <c r="EX6816" s="4"/>
      <c r="EY6816" s="4"/>
      <c r="EZ6816" s="4"/>
      <c r="FA6816" s="4"/>
      <c r="FB6816" s="4"/>
      <c r="FC6816" s="4"/>
      <c r="FD6816" s="4"/>
      <c r="FE6816" s="4"/>
      <c r="FF6816" s="4"/>
      <c r="FG6816" s="4"/>
      <c r="FH6816" s="4"/>
      <c r="FI6816" s="4"/>
      <c r="FJ6816" s="4"/>
      <c r="FK6816" s="4"/>
      <c r="FL6816" s="4"/>
      <c r="FM6816" s="4"/>
      <c r="FN6816" s="4"/>
      <c r="FO6816" s="4"/>
      <c r="FP6816" s="4"/>
      <c r="FQ6816" s="4"/>
      <c r="FR6816" s="4"/>
      <c r="FS6816" s="4"/>
      <c r="FT6816" s="4"/>
      <c r="FU6816" s="4"/>
      <c r="FV6816" s="4"/>
      <c r="FW6816" s="4"/>
      <c r="FX6816" s="4"/>
      <c r="FY6816" s="4"/>
      <c r="FZ6816" s="4"/>
      <c r="GA6816" s="4"/>
      <c r="GB6816" s="4"/>
      <c r="GC6816" s="4"/>
      <c r="GD6816" s="4"/>
      <c r="GE6816" s="4"/>
      <c r="GF6816" s="4"/>
      <c r="GG6816" s="4"/>
      <c r="GH6816" s="4"/>
      <c r="GI6816" s="4"/>
      <c r="GJ6816" s="4"/>
      <c r="GK6816" s="4"/>
      <c r="GL6816" s="4"/>
      <c r="GM6816" s="4"/>
      <c r="GN6816" s="4"/>
      <c r="GO6816" s="4"/>
      <c r="GP6816" s="4"/>
      <c r="GQ6816" s="4"/>
      <c r="GR6816" s="4"/>
      <c r="GS6816" s="4"/>
      <c r="GT6816" s="4"/>
      <c r="GU6816" s="4"/>
      <c r="GV6816" s="4"/>
      <c r="HL6816" s="7"/>
      <c r="HM6816" s="7"/>
      <c r="HN6816" s="7"/>
      <c r="HO6816" s="7"/>
      <c r="HP6816" s="7"/>
      <c r="HQ6816" s="7"/>
      <c r="HR6816" s="7"/>
      <c r="HS6816" s="7"/>
      <c r="HT6816" s="7"/>
      <c r="HU6816" s="7"/>
      <c r="HV6816" s="7"/>
      <c r="HW6816" s="7"/>
      <c r="HX6816" s="7"/>
      <c r="HY6816" s="7"/>
      <c r="HZ6816" s="7"/>
      <c r="IA6816" s="7"/>
      <c r="IB6816" s="7"/>
      <c r="IC6816" s="7"/>
      <c r="ID6816" s="7"/>
    </row>
    <row r="6817" s="6" customFormat="1" ht="15" customHeight="1" spans="1:238">
      <c r="A6817" s="34"/>
      <c r="B6817" s="37"/>
      <c r="C6817" s="37"/>
      <c r="D6817" s="38"/>
      <c r="E6817" s="37"/>
      <c r="F6817" s="4"/>
      <c r="G6817" s="4"/>
      <c r="H6817" s="4"/>
      <c r="I6817" s="4"/>
      <c r="J6817" s="4"/>
      <c r="K6817" s="4"/>
      <c r="L6817" s="4"/>
      <c r="M6817" s="4"/>
      <c r="N6817" s="4"/>
      <c r="O6817" s="4"/>
      <c r="P6817" s="4"/>
      <c r="Q6817" s="4"/>
      <c r="R6817" s="4"/>
      <c r="S6817" s="4"/>
      <c r="T6817" s="4"/>
      <c r="U6817" s="4"/>
      <c r="V6817" s="4"/>
      <c r="W6817" s="4"/>
      <c r="X6817" s="4"/>
      <c r="Y6817" s="4"/>
      <c r="Z6817" s="4"/>
      <c r="AA6817" s="4"/>
      <c r="AB6817" s="4"/>
      <c r="AC6817" s="4"/>
      <c r="AD6817" s="4"/>
      <c r="AE6817" s="4"/>
      <c r="AF6817" s="4"/>
      <c r="AG6817" s="4"/>
      <c r="AH6817" s="4"/>
      <c r="AI6817" s="4"/>
      <c r="AJ6817" s="4"/>
      <c r="AK6817" s="4"/>
      <c r="AL6817" s="4"/>
      <c r="AM6817" s="4"/>
      <c r="AN6817" s="4"/>
      <c r="AO6817" s="4"/>
      <c r="AP6817" s="4"/>
      <c r="AQ6817" s="4"/>
      <c r="AR6817" s="4"/>
      <c r="AS6817" s="4"/>
      <c r="AT6817" s="4"/>
      <c r="AU6817" s="4"/>
      <c r="AV6817" s="4"/>
      <c r="AW6817" s="4"/>
      <c r="AX6817" s="4"/>
      <c r="AY6817" s="4"/>
      <c r="AZ6817" s="4"/>
      <c r="BA6817" s="4"/>
      <c r="BB6817" s="4"/>
      <c r="BC6817" s="4"/>
      <c r="BD6817" s="4"/>
      <c r="BE6817" s="4"/>
      <c r="BF6817" s="4"/>
      <c r="BG6817" s="4"/>
      <c r="BH6817" s="4"/>
      <c r="BI6817" s="4"/>
      <c r="BJ6817" s="4"/>
      <c r="BK6817" s="4"/>
      <c r="BL6817" s="4"/>
      <c r="BM6817" s="4"/>
      <c r="BN6817" s="4"/>
      <c r="BO6817" s="4"/>
      <c r="BP6817" s="4"/>
      <c r="BQ6817" s="4"/>
      <c r="BR6817" s="4"/>
      <c r="BS6817" s="4"/>
      <c r="BT6817" s="4"/>
      <c r="BU6817" s="4"/>
      <c r="BV6817" s="4"/>
      <c r="BW6817" s="4"/>
      <c r="BX6817" s="4"/>
      <c r="BY6817" s="4"/>
      <c r="BZ6817" s="4"/>
      <c r="CA6817" s="4"/>
      <c r="CB6817" s="4"/>
      <c r="CC6817" s="4"/>
      <c r="CD6817" s="4"/>
      <c r="CE6817" s="4"/>
      <c r="CF6817" s="4"/>
      <c r="CG6817" s="4"/>
      <c r="CH6817" s="4"/>
      <c r="CI6817" s="4"/>
      <c r="CJ6817" s="4"/>
      <c r="CK6817" s="4"/>
      <c r="CL6817" s="4"/>
      <c r="CM6817" s="4"/>
      <c r="CN6817" s="4"/>
      <c r="CO6817" s="4"/>
      <c r="CP6817" s="4"/>
      <c r="CQ6817" s="4"/>
      <c r="CR6817" s="4"/>
      <c r="CS6817" s="4"/>
      <c r="CT6817" s="4"/>
      <c r="CU6817" s="4"/>
      <c r="CV6817" s="4"/>
      <c r="CW6817" s="4"/>
      <c r="CX6817" s="4"/>
      <c r="CY6817" s="4"/>
      <c r="CZ6817" s="4"/>
      <c r="DA6817" s="4"/>
      <c r="DB6817" s="4"/>
      <c r="DC6817" s="4"/>
      <c r="DD6817" s="4"/>
      <c r="DE6817" s="4"/>
      <c r="DF6817" s="4"/>
      <c r="DG6817" s="4"/>
      <c r="DH6817" s="4"/>
      <c r="DI6817" s="4"/>
      <c r="DJ6817" s="4"/>
      <c r="DK6817" s="4"/>
      <c r="DL6817" s="4"/>
      <c r="DM6817" s="4"/>
      <c r="DN6817" s="4"/>
      <c r="DO6817" s="4"/>
      <c r="DP6817" s="4"/>
      <c r="DQ6817" s="4"/>
      <c r="DR6817" s="4"/>
      <c r="DS6817" s="4"/>
      <c r="DT6817" s="4"/>
      <c r="DU6817" s="4"/>
      <c r="DV6817" s="4"/>
      <c r="DW6817" s="4"/>
      <c r="DX6817" s="4"/>
      <c r="DY6817" s="4"/>
      <c r="DZ6817" s="4"/>
      <c r="EA6817" s="4"/>
      <c r="EB6817" s="4"/>
      <c r="EC6817" s="4"/>
      <c r="ED6817" s="4"/>
      <c r="EE6817" s="4"/>
      <c r="EF6817" s="4"/>
      <c r="EG6817" s="4"/>
      <c r="EH6817" s="4"/>
      <c r="EI6817" s="4"/>
      <c r="EJ6817" s="4"/>
      <c r="EK6817" s="4"/>
      <c r="EL6817" s="4"/>
      <c r="EM6817" s="4"/>
      <c r="EN6817" s="4"/>
      <c r="EO6817" s="4"/>
      <c r="EP6817" s="4"/>
      <c r="EQ6817" s="4"/>
      <c r="ER6817" s="4"/>
      <c r="ES6817" s="4"/>
      <c r="ET6817" s="4"/>
      <c r="EU6817" s="4"/>
      <c r="EV6817" s="4"/>
      <c r="EW6817" s="4"/>
      <c r="EX6817" s="4"/>
      <c r="EY6817" s="4"/>
      <c r="EZ6817" s="4"/>
      <c r="FA6817" s="4"/>
      <c r="FB6817" s="4"/>
      <c r="FC6817" s="4"/>
      <c r="FD6817" s="4"/>
      <c r="FE6817" s="4"/>
      <c r="FF6817" s="4"/>
      <c r="FG6817" s="4"/>
      <c r="FH6817" s="4"/>
      <c r="FI6817" s="4"/>
      <c r="FJ6817" s="4"/>
      <c r="FK6817" s="4"/>
      <c r="FL6817" s="4"/>
      <c r="FM6817" s="4"/>
      <c r="FN6817" s="4"/>
      <c r="FO6817" s="4"/>
      <c r="FP6817" s="4"/>
      <c r="FQ6817" s="4"/>
      <c r="FR6817" s="4"/>
      <c r="FS6817" s="4"/>
      <c r="FT6817" s="4"/>
      <c r="FU6817" s="4"/>
      <c r="FV6817" s="4"/>
      <c r="FW6817" s="4"/>
      <c r="FX6817" s="4"/>
      <c r="FY6817" s="4"/>
      <c r="FZ6817" s="4"/>
      <c r="GA6817" s="4"/>
      <c r="GB6817" s="4"/>
      <c r="GC6817" s="4"/>
      <c r="GD6817" s="4"/>
      <c r="GE6817" s="4"/>
      <c r="GF6817" s="4"/>
      <c r="GG6817" s="4"/>
      <c r="GH6817" s="4"/>
      <c r="GI6817" s="4"/>
      <c r="GJ6817" s="4"/>
      <c r="GK6817" s="4"/>
      <c r="GL6817" s="4"/>
      <c r="GM6817" s="4"/>
      <c r="GN6817" s="4"/>
      <c r="GO6817" s="4"/>
      <c r="GP6817" s="4"/>
      <c r="GQ6817" s="4"/>
      <c r="GR6817" s="4"/>
      <c r="GS6817" s="4"/>
      <c r="GT6817" s="4"/>
      <c r="GU6817" s="4"/>
      <c r="GV6817" s="4"/>
      <c r="HL6817" s="7"/>
      <c r="HM6817" s="7"/>
      <c r="HN6817" s="7"/>
      <c r="HO6817" s="7"/>
      <c r="HP6817" s="7"/>
      <c r="HQ6817" s="7"/>
      <c r="HR6817" s="7"/>
      <c r="HS6817" s="7"/>
      <c r="HT6817" s="7"/>
      <c r="HU6817" s="7"/>
      <c r="HV6817" s="7"/>
      <c r="HW6817" s="7"/>
      <c r="HX6817" s="7"/>
      <c r="HY6817" s="7"/>
      <c r="HZ6817" s="7"/>
      <c r="IA6817" s="7"/>
      <c r="IB6817" s="7"/>
      <c r="IC6817" s="7"/>
      <c r="ID6817" s="7"/>
    </row>
    <row r="6818" s="6" customFormat="1" ht="15" customHeight="1" spans="1:238">
      <c r="A6818" s="34"/>
      <c r="B6818" s="37"/>
      <c r="C6818" s="37"/>
      <c r="D6818" s="38"/>
      <c r="E6818" s="37"/>
      <c r="F6818" s="4"/>
      <c r="G6818" s="4"/>
      <c r="H6818" s="4"/>
      <c r="I6818" s="4"/>
      <c r="J6818" s="4"/>
      <c r="K6818" s="4"/>
      <c r="L6818" s="4"/>
      <c r="M6818" s="4"/>
      <c r="N6818" s="4"/>
      <c r="O6818" s="4"/>
      <c r="P6818" s="4"/>
      <c r="Q6818" s="4"/>
      <c r="R6818" s="4"/>
      <c r="S6818" s="4"/>
      <c r="T6818" s="4"/>
      <c r="U6818" s="4"/>
      <c r="V6818" s="4"/>
      <c r="W6818" s="4"/>
      <c r="X6818" s="4"/>
      <c r="Y6818" s="4"/>
      <c r="Z6818" s="4"/>
      <c r="AA6818" s="4"/>
      <c r="AB6818" s="4"/>
      <c r="AC6818" s="4"/>
      <c r="AD6818" s="4"/>
      <c r="AE6818" s="4"/>
      <c r="AF6818" s="4"/>
      <c r="AG6818" s="4"/>
      <c r="AH6818" s="4"/>
      <c r="AI6818" s="4"/>
      <c r="AJ6818" s="4"/>
      <c r="AK6818" s="4"/>
      <c r="AL6818" s="4"/>
      <c r="AM6818" s="4"/>
      <c r="AN6818" s="4"/>
      <c r="AO6818" s="4"/>
      <c r="AP6818" s="4"/>
      <c r="AQ6818" s="4"/>
      <c r="AR6818" s="4"/>
      <c r="AS6818" s="4"/>
      <c r="AT6818" s="4"/>
      <c r="AU6818" s="4"/>
      <c r="AV6818" s="4"/>
      <c r="AW6818" s="4"/>
      <c r="AX6818" s="4"/>
      <c r="AY6818" s="4"/>
      <c r="AZ6818" s="4"/>
      <c r="BA6818" s="4"/>
      <c r="BB6818" s="4"/>
      <c r="BC6818" s="4"/>
      <c r="BD6818" s="4"/>
      <c r="BE6818" s="4"/>
      <c r="BF6818" s="4"/>
      <c r="BG6818" s="4"/>
      <c r="BH6818" s="4"/>
      <c r="BI6818" s="4"/>
      <c r="BJ6818" s="4"/>
      <c r="BK6818" s="4"/>
      <c r="BL6818" s="4"/>
      <c r="BM6818" s="4"/>
      <c r="BN6818" s="4"/>
      <c r="BO6818" s="4"/>
      <c r="BP6818" s="4"/>
      <c r="BQ6818" s="4"/>
      <c r="BR6818" s="4"/>
      <c r="BS6818" s="4"/>
      <c r="BT6818" s="4"/>
      <c r="BU6818" s="4"/>
      <c r="BV6818" s="4"/>
      <c r="BW6818" s="4"/>
      <c r="BX6818" s="4"/>
      <c r="BY6818" s="4"/>
      <c r="BZ6818" s="4"/>
      <c r="CA6818" s="4"/>
      <c r="CB6818" s="4"/>
      <c r="CC6818" s="4"/>
      <c r="CD6818" s="4"/>
      <c r="CE6818" s="4"/>
      <c r="CF6818" s="4"/>
      <c r="CG6818" s="4"/>
      <c r="CH6818" s="4"/>
      <c r="CI6818" s="4"/>
      <c r="CJ6818" s="4"/>
      <c r="CK6818" s="4"/>
      <c r="CL6818" s="4"/>
      <c r="CM6818" s="4"/>
      <c r="CN6818" s="4"/>
      <c r="CO6818" s="4"/>
      <c r="CP6818" s="4"/>
      <c r="CQ6818" s="4"/>
      <c r="CR6818" s="4"/>
      <c r="CS6818" s="4"/>
      <c r="CT6818" s="4"/>
      <c r="CU6818" s="4"/>
      <c r="CV6818" s="4"/>
      <c r="CW6818" s="4"/>
      <c r="CX6818" s="4"/>
      <c r="CY6818" s="4"/>
      <c r="CZ6818" s="4"/>
      <c r="DA6818" s="4"/>
      <c r="DB6818" s="4"/>
      <c r="DC6818" s="4"/>
      <c r="DD6818" s="4"/>
      <c r="DE6818" s="4"/>
      <c r="DF6818" s="4"/>
      <c r="DG6818" s="4"/>
      <c r="DH6818" s="4"/>
      <c r="DI6818" s="4"/>
      <c r="DJ6818" s="4"/>
      <c r="DK6818" s="4"/>
      <c r="DL6818" s="4"/>
      <c r="DM6818" s="4"/>
      <c r="DN6818" s="4"/>
      <c r="DO6818" s="4"/>
      <c r="DP6818" s="4"/>
      <c r="DQ6818" s="4"/>
      <c r="DR6818" s="4"/>
      <c r="DS6818" s="4"/>
      <c r="DT6818" s="4"/>
      <c r="DU6818" s="4"/>
      <c r="DV6818" s="4"/>
      <c r="DW6818" s="4"/>
      <c r="DX6818" s="4"/>
      <c r="DY6818" s="4"/>
      <c r="DZ6818" s="4"/>
      <c r="EA6818" s="4"/>
      <c r="EB6818" s="4"/>
      <c r="EC6818" s="4"/>
      <c r="ED6818" s="4"/>
      <c r="EE6818" s="4"/>
      <c r="EF6818" s="4"/>
      <c r="EG6818" s="4"/>
      <c r="EH6818" s="4"/>
      <c r="EI6818" s="4"/>
      <c r="EJ6818" s="4"/>
      <c r="EK6818" s="4"/>
      <c r="EL6818" s="4"/>
      <c r="EM6818" s="4"/>
      <c r="EN6818" s="4"/>
      <c r="EO6818" s="4"/>
      <c r="EP6818" s="4"/>
      <c r="EQ6818" s="4"/>
      <c r="ER6818" s="4"/>
      <c r="ES6818" s="4"/>
      <c r="ET6818" s="4"/>
      <c r="EU6818" s="4"/>
      <c r="EV6818" s="4"/>
      <c r="EW6818" s="4"/>
      <c r="EX6818" s="4"/>
      <c r="EY6818" s="4"/>
      <c r="EZ6818" s="4"/>
      <c r="FA6818" s="4"/>
      <c r="FB6818" s="4"/>
      <c r="FC6818" s="4"/>
      <c r="FD6818" s="4"/>
      <c r="FE6818" s="4"/>
      <c r="FF6818" s="4"/>
      <c r="FG6818" s="4"/>
      <c r="FH6818" s="4"/>
      <c r="FI6818" s="4"/>
      <c r="FJ6818" s="4"/>
      <c r="FK6818" s="4"/>
      <c r="FL6818" s="4"/>
      <c r="FM6818" s="4"/>
      <c r="FN6818" s="4"/>
      <c r="FO6818" s="4"/>
      <c r="FP6818" s="4"/>
      <c r="FQ6818" s="4"/>
      <c r="FR6818" s="4"/>
      <c r="FS6818" s="4"/>
      <c r="FT6818" s="4"/>
      <c r="FU6818" s="4"/>
      <c r="FV6818" s="4"/>
      <c r="FW6818" s="4"/>
      <c r="FX6818" s="4"/>
      <c r="FY6818" s="4"/>
      <c r="FZ6818" s="4"/>
      <c r="GA6818" s="4"/>
      <c r="GB6818" s="4"/>
      <c r="GC6818" s="4"/>
      <c r="GD6818" s="4"/>
      <c r="GE6818" s="4"/>
      <c r="GF6818" s="4"/>
      <c r="GG6818" s="4"/>
      <c r="GH6818" s="4"/>
      <c r="GI6818" s="4"/>
      <c r="GJ6818" s="4"/>
      <c r="GK6818" s="4"/>
      <c r="GL6818" s="4"/>
      <c r="GM6818" s="4"/>
      <c r="GN6818" s="4"/>
      <c r="GO6818" s="4"/>
      <c r="GP6818" s="4"/>
      <c r="GQ6818" s="4"/>
      <c r="GR6818" s="4"/>
      <c r="GS6818" s="4"/>
      <c r="GT6818" s="4"/>
      <c r="GU6818" s="4"/>
      <c r="GV6818" s="4"/>
      <c r="HL6818" s="7"/>
      <c r="HM6818" s="7"/>
      <c r="HN6818" s="7"/>
      <c r="HO6818" s="7"/>
      <c r="HP6818" s="7"/>
      <c r="HQ6818" s="7"/>
      <c r="HR6818" s="7"/>
      <c r="HS6818" s="7"/>
      <c r="HT6818" s="7"/>
      <c r="HU6818" s="7"/>
      <c r="HV6818" s="7"/>
      <c r="HW6818" s="7"/>
      <c r="HX6818" s="7"/>
      <c r="HY6818" s="7"/>
      <c r="HZ6818" s="7"/>
      <c r="IA6818" s="7"/>
      <c r="IB6818" s="7"/>
      <c r="IC6818" s="7"/>
      <c r="ID6818" s="7"/>
    </row>
    <row r="6819" s="6" customFormat="1" ht="15" customHeight="1" spans="1:238">
      <c r="A6819" s="34"/>
      <c r="B6819" s="37"/>
      <c r="C6819" s="37"/>
      <c r="D6819" s="38"/>
      <c r="E6819" s="37"/>
      <c r="F6819" s="4"/>
      <c r="G6819" s="4"/>
      <c r="H6819" s="4"/>
      <c r="I6819" s="4"/>
      <c r="J6819" s="4"/>
      <c r="K6819" s="4"/>
      <c r="L6819" s="4"/>
      <c r="M6819" s="4"/>
      <c r="N6819" s="4"/>
      <c r="O6819" s="4"/>
      <c r="P6819" s="4"/>
      <c r="Q6819" s="4"/>
      <c r="R6819" s="4"/>
      <c r="S6819" s="4"/>
      <c r="T6819" s="4"/>
      <c r="U6819" s="4"/>
      <c r="V6819" s="4"/>
      <c r="W6819" s="4"/>
      <c r="X6819" s="4"/>
      <c r="Y6819" s="4"/>
      <c r="Z6819" s="4"/>
      <c r="AA6819" s="4"/>
      <c r="AB6819" s="4"/>
      <c r="AC6819" s="4"/>
      <c r="AD6819" s="4"/>
      <c r="AE6819" s="4"/>
      <c r="AF6819" s="4"/>
      <c r="AG6819" s="4"/>
      <c r="AH6819" s="4"/>
      <c r="AI6819" s="4"/>
      <c r="AJ6819" s="4"/>
      <c r="AK6819" s="4"/>
      <c r="AL6819" s="4"/>
      <c r="AM6819" s="4"/>
      <c r="AN6819" s="4"/>
      <c r="AO6819" s="4"/>
      <c r="AP6819" s="4"/>
      <c r="AQ6819" s="4"/>
      <c r="AR6819" s="4"/>
      <c r="AS6819" s="4"/>
      <c r="AT6819" s="4"/>
      <c r="AU6819" s="4"/>
      <c r="AV6819" s="4"/>
      <c r="AW6819" s="4"/>
      <c r="AX6819" s="4"/>
      <c r="AY6819" s="4"/>
      <c r="AZ6819" s="4"/>
      <c r="BA6819" s="4"/>
      <c r="BB6819" s="4"/>
      <c r="BC6819" s="4"/>
      <c r="BD6819" s="4"/>
      <c r="BE6819" s="4"/>
      <c r="BF6819" s="4"/>
      <c r="BG6819" s="4"/>
      <c r="BH6819" s="4"/>
      <c r="BI6819" s="4"/>
      <c r="BJ6819" s="4"/>
      <c r="BK6819" s="4"/>
      <c r="BL6819" s="4"/>
      <c r="BM6819" s="4"/>
      <c r="BN6819" s="4"/>
      <c r="BO6819" s="4"/>
      <c r="BP6819" s="4"/>
      <c r="BQ6819" s="4"/>
      <c r="BR6819" s="4"/>
      <c r="BS6819" s="4"/>
      <c r="BT6819" s="4"/>
      <c r="BU6819" s="4"/>
      <c r="BV6819" s="4"/>
      <c r="BW6819" s="4"/>
      <c r="BX6819" s="4"/>
      <c r="BY6819" s="4"/>
      <c r="BZ6819" s="4"/>
      <c r="CA6819" s="4"/>
      <c r="CB6819" s="4"/>
      <c r="CC6819" s="4"/>
      <c r="CD6819" s="4"/>
      <c r="CE6819" s="4"/>
      <c r="CF6819" s="4"/>
      <c r="CG6819" s="4"/>
      <c r="CH6819" s="4"/>
      <c r="CI6819" s="4"/>
      <c r="CJ6819" s="4"/>
      <c r="CK6819" s="4"/>
      <c r="CL6819" s="4"/>
      <c r="CM6819" s="4"/>
      <c r="CN6819" s="4"/>
      <c r="CO6819" s="4"/>
      <c r="CP6819" s="4"/>
      <c r="CQ6819" s="4"/>
      <c r="CR6819" s="4"/>
      <c r="CS6819" s="4"/>
      <c r="CT6819" s="4"/>
      <c r="CU6819" s="4"/>
      <c r="CV6819" s="4"/>
      <c r="CW6819" s="4"/>
      <c r="CX6819" s="4"/>
      <c r="CY6819" s="4"/>
      <c r="CZ6819" s="4"/>
      <c r="DA6819" s="4"/>
      <c r="DB6819" s="4"/>
      <c r="DC6819" s="4"/>
      <c r="DD6819" s="4"/>
      <c r="DE6819" s="4"/>
      <c r="DF6819" s="4"/>
      <c r="DG6819" s="4"/>
      <c r="DH6819" s="4"/>
      <c r="DI6819" s="4"/>
      <c r="DJ6819" s="4"/>
      <c r="DK6819" s="4"/>
      <c r="DL6819" s="4"/>
      <c r="DM6819" s="4"/>
      <c r="DN6819" s="4"/>
      <c r="DO6819" s="4"/>
      <c r="DP6819" s="4"/>
      <c r="DQ6819" s="4"/>
      <c r="DR6819" s="4"/>
      <c r="DS6819" s="4"/>
      <c r="DT6819" s="4"/>
      <c r="DU6819" s="4"/>
      <c r="DV6819" s="4"/>
      <c r="DW6819" s="4"/>
      <c r="DX6819" s="4"/>
      <c r="DY6819" s="4"/>
      <c r="DZ6819" s="4"/>
      <c r="EA6819" s="4"/>
      <c r="EB6819" s="4"/>
      <c r="EC6819" s="4"/>
      <c r="ED6819" s="4"/>
      <c r="EE6819" s="4"/>
      <c r="EF6819" s="4"/>
      <c r="EG6819" s="4"/>
      <c r="EH6819" s="4"/>
      <c r="EI6819" s="4"/>
      <c r="EJ6819" s="4"/>
      <c r="EK6819" s="4"/>
      <c r="EL6819" s="4"/>
      <c r="EM6819" s="4"/>
      <c r="EN6819" s="4"/>
      <c r="EO6819" s="4"/>
      <c r="EP6819" s="4"/>
      <c r="EQ6819" s="4"/>
      <c r="ER6819" s="4"/>
      <c r="ES6819" s="4"/>
      <c r="ET6819" s="4"/>
      <c r="EU6819" s="4"/>
      <c r="EV6819" s="4"/>
      <c r="EW6819" s="4"/>
      <c r="EX6819" s="4"/>
      <c r="EY6819" s="4"/>
      <c r="EZ6819" s="4"/>
      <c r="FA6819" s="4"/>
      <c r="FB6819" s="4"/>
      <c r="FC6819" s="4"/>
      <c r="FD6819" s="4"/>
      <c r="FE6819" s="4"/>
      <c r="FF6819" s="4"/>
      <c r="FG6819" s="4"/>
      <c r="FH6819" s="4"/>
      <c r="FI6819" s="4"/>
      <c r="FJ6819" s="4"/>
      <c r="FK6819" s="4"/>
      <c r="FL6819" s="4"/>
      <c r="FM6819" s="4"/>
      <c r="FN6819" s="4"/>
      <c r="FO6819" s="4"/>
      <c r="FP6819" s="4"/>
      <c r="FQ6819" s="4"/>
      <c r="FR6819" s="4"/>
      <c r="FS6819" s="4"/>
      <c r="FT6819" s="4"/>
      <c r="FU6819" s="4"/>
      <c r="FV6819" s="4"/>
      <c r="FW6819" s="4"/>
      <c r="FX6819" s="4"/>
      <c r="FY6819" s="4"/>
      <c r="FZ6819" s="4"/>
      <c r="GA6819" s="4"/>
      <c r="GB6819" s="4"/>
      <c r="GC6819" s="4"/>
      <c r="GD6819" s="4"/>
      <c r="GE6819" s="4"/>
      <c r="GF6819" s="4"/>
      <c r="GG6819" s="4"/>
      <c r="GH6819" s="4"/>
      <c r="GI6819" s="4"/>
      <c r="GJ6819" s="4"/>
      <c r="GK6819" s="4"/>
      <c r="GL6819" s="4"/>
      <c r="GM6819" s="4"/>
      <c r="GN6819" s="4"/>
      <c r="GO6819" s="4"/>
      <c r="GP6819" s="4"/>
      <c r="GQ6819" s="4"/>
      <c r="GR6819" s="4"/>
      <c r="GS6819" s="4"/>
      <c r="GT6819" s="4"/>
      <c r="GU6819" s="4"/>
      <c r="GV6819" s="4"/>
      <c r="HL6819" s="7"/>
      <c r="HM6819" s="7"/>
      <c r="HN6819" s="7"/>
      <c r="HO6819" s="7"/>
      <c r="HP6819" s="7"/>
      <c r="HQ6819" s="7"/>
      <c r="HR6819" s="7"/>
      <c r="HS6819" s="7"/>
      <c r="HT6819" s="7"/>
      <c r="HU6819" s="7"/>
      <c r="HV6819" s="7"/>
      <c r="HW6819" s="7"/>
      <c r="HX6819" s="7"/>
      <c r="HY6819" s="7"/>
      <c r="HZ6819" s="7"/>
      <c r="IA6819" s="7"/>
      <c r="IB6819" s="7"/>
      <c r="IC6819" s="7"/>
      <c r="ID6819" s="7"/>
    </row>
    <row r="6820" s="6" customFormat="1" ht="15" customHeight="1" spans="1:238">
      <c r="A6820" s="34"/>
      <c r="B6820" s="37"/>
      <c r="C6820" s="37"/>
      <c r="D6820" s="38"/>
      <c r="E6820" s="37"/>
      <c r="F6820" s="4"/>
      <c r="G6820" s="4"/>
      <c r="H6820" s="4"/>
      <c r="I6820" s="4"/>
      <c r="J6820" s="4"/>
      <c r="K6820" s="4"/>
      <c r="L6820" s="4"/>
      <c r="M6820" s="4"/>
      <c r="N6820" s="4"/>
      <c r="O6820" s="4"/>
      <c r="P6820" s="4"/>
      <c r="Q6820" s="4"/>
      <c r="R6820" s="4"/>
      <c r="S6820" s="4"/>
      <c r="T6820" s="4"/>
      <c r="U6820" s="4"/>
      <c r="V6820" s="4"/>
      <c r="W6820" s="4"/>
      <c r="X6820" s="4"/>
      <c r="Y6820" s="4"/>
      <c r="Z6820" s="4"/>
      <c r="AA6820" s="4"/>
      <c r="AB6820" s="4"/>
      <c r="AC6820" s="4"/>
      <c r="AD6820" s="4"/>
      <c r="AE6820" s="4"/>
      <c r="AF6820" s="4"/>
      <c r="AG6820" s="4"/>
      <c r="AH6820" s="4"/>
      <c r="AI6820" s="4"/>
      <c r="AJ6820" s="4"/>
      <c r="AK6820" s="4"/>
      <c r="AL6820" s="4"/>
      <c r="AM6820" s="4"/>
      <c r="AN6820" s="4"/>
      <c r="AO6820" s="4"/>
      <c r="AP6820" s="4"/>
      <c r="AQ6820" s="4"/>
      <c r="AR6820" s="4"/>
      <c r="AS6820" s="4"/>
      <c r="AT6820" s="4"/>
      <c r="AU6820" s="4"/>
      <c r="AV6820" s="4"/>
      <c r="AW6820" s="4"/>
      <c r="AX6820" s="4"/>
      <c r="AY6820" s="4"/>
      <c r="AZ6820" s="4"/>
      <c r="BA6820" s="4"/>
      <c r="BB6820" s="4"/>
      <c r="BC6820" s="4"/>
      <c r="BD6820" s="4"/>
      <c r="BE6820" s="4"/>
      <c r="BF6820" s="4"/>
      <c r="BG6820" s="4"/>
      <c r="BH6820" s="4"/>
      <c r="BI6820" s="4"/>
      <c r="BJ6820" s="4"/>
      <c r="BK6820" s="4"/>
      <c r="BL6820" s="4"/>
      <c r="BM6820" s="4"/>
      <c r="BN6820" s="4"/>
      <c r="BO6820" s="4"/>
      <c r="BP6820" s="4"/>
      <c r="BQ6820" s="4"/>
      <c r="BR6820" s="4"/>
      <c r="BS6820" s="4"/>
      <c r="BT6820" s="4"/>
      <c r="BU6820" s="4"/>
      <c r="BV6820" s="4"/>
      <c r="BW6820" s="4"/>
      <c r="BX6820" s="4"/>
      <c r="BY6820" s="4"/>
      <c r="BZ6820" s="4"/>
      <c r="CA6820" s="4"/>
      <c r="CB6820" s="4"/>
      <c r="CC6820" s="4"/>
      <c r="CD6820" s="4"/>
      <c r="CE6820" s="4"/>
      <c r="CF6820" s="4"/>
      <c r="CG6820" s="4"/>
      <c r="CH6820" s="4"/>
      <c r="CI6820" s="4"/>
      <c r="CJ6820" s="4"/>
      <c r="CK6820" s="4"/>
      <c r="CL6820" s="4"/>
      <c r="CM6820" s="4"/>
      <c r="CN6820" s="4"/>
      <c r="CO6820" s="4"/>
      <c r="CP6820" s="4"/>
      <c r="CQ6820" s="4"/>
      <c r="CR6820" s="4"/>
      <c r="CS6820" s="4"/>
      <c r="CT6820" s="4"/>
      <c r="CU6820" s="4"/>
      <c r="CV6820" s="4"/>
      <c r="CW6820" s="4"/>
      <c r="CX6820" s="4"/>
      <c r="CY6820" s="4"/>
      <c r="CZ6820" s="4"/>
      <c r="DA6820" s="4"/>
      <c r="DB6820" s="4"/>
      <c r="DC6820" s="4"/>
      <c r="DD6820" s="4"/>
      <c r="DE6820" s="4"/>
      <c r="DF6820" s="4"/>
      <c r="DG6820" s="4"/>
      <c r="DH6820" s="4"/>
      <c r="DI6820" s="4"/>
      <c r="DJ6820" s="4"/>
      <c r="DK6820" s="4"/>
      <c r="DL6820" s="4"/>
      <c r="DM6820" s="4"/>
      <c r="DN6820" s="4"/>
      <c r="DO6820" s="4"/>
      <c r="DP6820" s="4"/>
      <c r="DQ6820" s="4"/>
      <c r="DR6820" s="4"/>
      <c r="DS6820" s="4"/>
      <c r="DT6820" s="4"/>
      <c r="DU6820" s="4"/>
      <c r="DV6820" s="4"/>
      <c r="DW6820" s="4"/>
      <c r="DX6820" s="4"/>
      <c r="DY6820" s="4"/>
      <c r="DZ6820" s="4"/>
      <c r="EA6820" s="4"/>
      <c r="EB6820" s="4"/>
      <c r="EC6820" s="4"/>
      <c r="ED6820" s="4"/>
      <c r="EE6820" s="4"/>
      <c r="EF6820" s="4"/>
      <c r="EG6820" s="4"/>
      <c r="EH6820" s="4"/>
      <c r="EI6820" s="4"/>
      <c r="EJ6820" s="4"/>
      <c r="EK6820" s="4"/>
      <c r="EL6820" s="4"/>
      <c r="EM6820" s="4"/>
      <c r="EN6820" s="4"/>
      <c r="EO6820" s="4"/>
      <c r="EP6820" s="4"/>
      <c r="EQ6820" s="4"/>
      <c r="ER6820" s="4"/>
      <c r="ES6820" s="4"/>
      <c r="ET6820" s="4"/>
      <c r="EU6820" s="4"/>
      <c r="EV6820" s="4"/>
      <c r="EW6820" s="4"/>
      <c r="EX6820" s="4"/>
      <c r="EY6820" s="4"/>
      <c r="EZ6820" s="4"/>
      <c r="FA6820" s="4"/>
      <c r="FB6820" s="4"/>
      <c r="FC6820" s="4"/>
      <c r="FD6820" s="4"/>
      <c r="FE6820" s="4"/>
      <c r="FF6820" s="4"/>
      <c r="FG6820" s="4"/>
      <c r="FH6820" s="4"/>
      <c r="FI6820" s="4"/>
      <c r="FJ6820" s="4"/>
      <c r="FK6820" s="4"/>
      <c r="FL6820" s="4"/>
      <c r="FM6820" s="4"/>
      <c r="FN6820" s="4"/>
      <c r="FO6820" s="4"/>
      <c r="FP6820" s="4"/>
      <c r="FQ6820" s="4"/>
      <c r="FR6820" s="4"/>
      <c r="FS6820" s="4"/>
      <c r="FT6820" s="4"/>
      <c r="FU6820" s="4"/>
      <c r="FV6820" s="4"/>
      <c r="FW6820" s="4"/>
      <c r="FX6820" s="4"/>
      <c r="FY6820" s="4"/>
      <c r="FZ6820" s="4"/>
      <c r="GA6820" s="4"/>
      <c r="GB6820" s="4"/>
      <c r="GC6820" s="4"/>
      <c r="GD6820" s="4"/>
      <c r="GE6820" s="4"/>
      <c r="GF6820" s="4"/>
      <c r="GG6820" s="4"/>
      <c r="GH6820" s="4"/>
      <c r="GI6820" s="4"/>
      <c r="GJ6820" s="4"/>
      <c r="GK6820" s="4"/>
      <c r="GL6820" s="4"/>
      <c r="GM6820" s="4"/>
      <c r="GN6820" s="4"/>
      <c r="GO6820" s="4"/>
      <c r="GP6820" s="4"/>
      <c r="GQ6820" s="4"/>
      <c r="GR6820" s="4"/>
      <c r="GS6820" s="4"/>
      <c r="GT6820" s="4"/>
      <c r="GU6820" s="4"/>
      <c r="GV6820" s="4"/>
      <c r="HL6820" s="7"/>
      <c r="HM6820" s="7"/>
      <c r="HN6820" s="7"/>
      <c r="HO6820" s="7"/>
      <c r="HP6820" s="7"/>
      <c r="HQ6820" s="7"/>
      <c r="HR6820" s="7"/>
      <c r="HS6820" s="7"/>
      <c r="HT6820" s="7"/>
      <c r="HU6820" s="7"/>
      <c r="HV6820" s="7"/>
      <c r="HW6820" s="7"/>
      <c r="HX6820" s="7"/>
      <c r="HY6820" s="7"/>
      <c r="HZ6820" s="7"/>
      <c r="IA6820" s="7"/>
      <c r="IB6820" s="7"/>
      <c r="IC6820" s="7"/>
      <c r="ID6820" s="7"/>
    </row>
    <row r="6821" s="6" customFormat="1" ht="15" customHeight="1" spans="1:238">
      <c r="A6821" s="34"/>
      <c r="B6821" s="37"/>
      <c r="C6821" s="37"/>
      <c r="D6821" s="38"/>
      <c r="E6821" s="37"/>
      <c r="F6821" s="4"/>
      <c r="G6821" s="4"/>
      <c r="H6821" s="4"/>
      <c r="I6821" s="4"/>
      <c r="J6821" s="4"/>
      <c r="K6821" s="4"/>
      <c r="L6821" s="4"/>
      <c r="M6821" s="4"/>
      <c r="N6821" s="4"/>
      <c r="O6821" s="4"/>
      <c r="P6821" s="4"/>
      <c r="Q6821" s="4"/>
      <c r="R6821" s="4"/>
      <c r="S6821" s="4"/>
      <c r="T6821" s="4"/>
      <c r="U6821" s="4"/>
      <c r="V6821" s="4"/>
      <c r="W6821" s="4"/>
      <c r="X6821" s="4"/>
      <c r="Y6821" s="4"/>
      <c r="Z6821" s="4"/>
      <c r="AA6821" s="4"/>
      <c r="AB6821" s="4"/>
      <c r="AC6821" s="4"/>
      <c r="AD6821" s="4"/>
      <c r="AE6821" s="4"/>
      <c r="AF6821" s="4"/>
      <c r="AG6821" s="4"/>
      <c r="AH6821" s="4"/>
      <c r="AI6821" s="4"/>
      <c r="AJ6821" s="4"/>
      <c r="AK6821" s="4"/>
      <c r="AL6821" s="4"/>
      <c r="AM6821" s="4"/>
      <c r="AN6821" s="4"/>
      <c r="AO6821" s="4"/>
      <c r="AP6821" s="4"/>
      <c r="AQ6821" s="4"/>
      <c r="AR6821" s="4"/>
      <c r="AS6821" s="4"/>
      <c r="AT6821" s="4"/>
      <c r="AU6821" s="4"/>
      <c r="AV6821" s="4"/>
      <c r="AW6821" s="4"/>
      <c r="AX6821" s="4"/>
      <c r="AY6821" s="4"/>
      <c r="AZ6821" s="4"/>
      <c r="BA6821" s="4"/>
      <c r="BB6821" s="4"/>
      <c r="BC6821" s="4"/>
      <c r="BD6821" s="4"/>
      <c r="BE6821" s="4"/>
      <c r="BF6821" s="4"/>
      <c r="BG6821" s="4"/>
      <c r="BH6821" s="4"/>
      <c r="BI6821" s="4"/>
      <c r="BJ6821" s="4"/>
      <c r="BK6821" s="4"/>
      <c r="BL6821" s="4"/>
      <c r="BM6821" s="4"/>
      <c r="BN6821" s="4"/>
      <c r="BO6821" s="4"/>
      <c r="BP6821" s="4"/>
      <c r="BQ6821" s="4"/>
      <c r="BR6821" s="4"/>
      <c r="BS6821" s="4"/>
      <c r="BT6821" s="4"/>
      <c r="BU6821" s="4"/>
      <c r="BV6821" s="4"/>
      <c r="BW6821" s="4"/>
      <c r="BX6821" s="4"/>
      <c r="BY6821" s="4"/>
      <c r="BZ6821" s="4"/>
      <c r="CA6821" s="4"/>
      <c r="CB6821" s="4"/>
      <c r="CC6821" s="4"/>
      <c r="CD6821" s="4"/>
      <c r="CE6821" s="4"/>
      <c r="CF6821" s="4"/>
      <c r="CG6821" s="4"/>
      <c r="CH6821" s="4"/>
      <c r="CI6821" s="4"/>
      <c r="CJ6821" s="4"/>
      <c r="CK6821" s="4"/>
      <c r="CL6821" s="4"/>
      <c r="CM6821" s="4"/>
      <c r="CN6821" s="4"/>
      <c r="CO6821" s="4"/>
      <c r="CP6821" s="4"/>
      <c r="CQ6821" s="4"/>
      <c r="CR6821" s="4"/>
      <c r="CS6821" s="4"/>
      <c r="CT6821" s="4"/>
      <c r="CU6821" s="4"/>
      <c r="CV6821" s="4"/>
      <c r="CW6821" s="4"/>
      <c r="CX6821" s="4"/>
      <c r="CY6821" s="4"/>
      <c r="CZ6821" s="4"/>
      <c r="DA6821" s="4"/>
      <c r="DB6821" s="4"/>
      <c r="DC6821" s="4"/>
      <c r="DD6821" s="4"/>
      <c r="DE6821" s="4"/>
      <c r="DF6821" s="4"/>
      <c r="DG6821" s="4"/>
      <c r="DH6821" s="4"/>
      <c r="DI6821" s="4"/>
      <c r="DJ6821" s="4"/>
      <c r="DK6821" s="4"/>
      <c r="DL6821" s="4"/>
      <c r="DM6821" s="4"/>
      <c r="DN6821" s="4"/>
      <c r="DO6821" s="4"/>
      <c r="DP6821" s="4"/>
      <c r="DQ6821" s="4"/>
      <c r="DR6821" s="4"/>
      <c r="DS6821" s="4"/>
      <c r="DT6821" s="4"/>
      <c r="DU6821" s="4"/>
      <c r="DV6821" s="4"/>
      <c r="DW6821" s="4"/>
      <c r="DX6821" s="4"/>
      <c r="DY6821" s="4"/>
      <c r="DZ6821" s="4"/>
      <c r="EA6821" s="4"/>
      <c r="EB6821" s="4"/>
      <c r="EC6821" s="4"/>
      <c r="ED6821" s="4"/>
      <c r="EE6821" s="4"/>
      <c r="EF6821" s="4"/>
      <c r="EG6821" s="4"/>
      <c r="EH6821" s="4"/>
      <c r="EI6821" s="4"/>
      <c r="EJ6821" s="4"/>
      <c r="EK6821" s="4"/>
      <c r="EL6821" s="4"/>
      <c r="EM6821" s="4"/>
      <c r="EN6821" s="4"/>
      <c r="EO6821" s="4"/>
      <c r="EP6821" s="4"/>
      <c r="EQ6821" s="4"/>
      <c r="ER6821" s="4"/>
      <c r="ES6821" s="4"/>
      <c r="ET6821" s="4"/>
      <c r="EU6821" s="4"/>
      <c r="EV6821" s="4"/>
      <c r="EW6821" s="4"/>
      <c r="EX6821" s="4"/>
      <c r="EY6821" s="4"/>
      <c r="EZ6821" s="4"/>
      <c r="FA6821" s="4"/>
      <c r="FB6821" s="4"/>
      <c r="FC6821" s="4"/>
      <c r="FD6821" s="4"/>
      <c r="FE6821" s="4"/>
      <c r="FF6821" s="4"/>
      <c r="FG6821" s="4"/>
      <c r="FH6821" s="4"/>
      <c r="FI6821" s="4"/>
      <c r="FJ6821" s="4"/>
      <c r="FK6821" s="4"/>
      <c r="FL6821" s="4"/>
      <c r="FM6821" s="4"/>
      <c r="FN6821" s="4"/>
      <c r="FO6821" s="4"/>
      <c r="FP6821" s="4"/>
      <c r="FQ6821" s="4"/>
      <c r="FR6821" s="4"/>
      <c r="FS6821" s="4"/>
      <c r="FT6821" s="4"/>
      <c r="FU6821" s="4"/>
      <c r="FV6821" s="4"/>
      <c r="FW6821" s="4"/>
      <c r="FX6821" s="4"/>
      <c r="FY6821" s="4"/>
      <c r="FZ6821" s="4"/>
      <c r="GA6821" s="4"/>
      <c r="GB6821" s="4"/>
      <c r="GC6821" s="4"/>
      <c r="GD6821" s="4"/>
      <c r="GE6821" s="4"/>
      <c r="GF6821" s="4"/>
      <c r="GG6821" s="4"/>
      <c r="GH6821" s="4"/>
      <c r="GI6821" s="4"/>
      <c r="GJ6821" s="4"/>
      <c r="GK6821" s="4"/>
      <c r="GL6821" s="4"/>
      <c r="GM6821" s="4"/>
      <c r="GN6821" s="4"/>
      <c r="GO6821" s="4"/>
      <c r="GP6821" s="4"/>
      <c r="GQ6821" s="4"/>
      <c r="GR6821" s="4"/>
      <c r="GS6821" s="4"/>
      <c r="GT6821" s="4"/>
      <c r="GU6821" s="4"/>
      <c r="GV6821" s="4"/>
      <c r="HL6821" s="7"/>
      <c r="HM6821" s="7"/>
      <c r="HN6821" s="7"/>
      <c r="HO6821" s="7"/>
      <c r="HP6821" s="7"/>
      <c r="HQ6821" s="7"/>
      <c r="HR6821" s="7"/>
      <c r="HS6821" s="7"/>
      <c r="HT6821" s="7"/>
      <c r="HU6821" s="7"/>
      <c r="HV6821" s="7"/>
      <c r="HW6821" s="7"/>
      <c r="HX6821" s="7"/>
      <c r="HY6821" s="7"/>
      <c r="HZ6821" s="7"/>
      <c r="IA6821" s="7"/>
      <c r="IB6821" s="7"/>
      <c r="IC6821" s="7"/>
      <c r="ID6821" s="7"/>
    </row>
    <row r="6822" s="6" customFormat="1" ht="15" customHeight="1" spans="1:238">
      <c r="A6822" s="34"/>
      <c r="B6822" s="37"/>
      <c r="C6822" s="37"/>
      <c r="D6822" s="38"/>
      <c r="E6822" s="37"/>
      <c r="F6822" s="4"/>
      <c r="G6822" s="4"/>
      <c r="H6822" s="4"/>
      <c r="I6822" s="4"/>
      <c r="J6822" s="4"/>
      <c r="K6822" s="4"/>
      <c r="L6822" s="4"/>
      <c r="M6822" s="4"/>
      <c r="N6822" s="4"/>
      <c r="O6822" s="4"/>
      <c r="P6822" s="4"/>
      <c r="Q6822" s="4"/>
      <c r="R6822" s="4"/>
      <c r="S6822" s="4"/>
      <c r="T6822" s="4"/>
      <c r="U6822" s="4"/>
      <c r="V6822" s="4"/>
      <c r="W6822" s="4"/>
      <c r="X6822" s="4"/>
      <c r="Y6822" s="4"/>
      <c r="Z6822" s="4"/>
      <c r="AA6822" s="4"/>
      <c r="AB6822" s="4"/>
      <c r="AC6822" s="4"/>
      <c r="AD6822" s="4"/>
      <c r="AE6822" s="4"/>
      <c r="AF6822" s="4"/>
      <c r="AG6822" s="4"/>
      <c r="AH6822" s="4"/>
      <c r="AI6822" s="4"/>
      <c r="AJ6822" s="4"/>
      <c r="AK6822" s="4"/>
      <c r="AL6822" s="4"/>
      <c r="AM6822" s="4"/>
      <c r="AN6822" s="4"/>
      <c r="AO6822" s="4"/>
      <c r="AP6822" s="4"/>
      <c r="AQ6822" s="4"/>
      <c r="AR6822" s="4"/>
      <c r="AS6822" s="4"/>
      <c r="AT6822" s="4"/>
      <c r="AU6822" s="4"/>
      <c r="AV6822" s="4"/>
      <c r="AW6822" s="4"/>
      <c r="AX6822" s="4"/>
      <c r="AY6822" s="4"/>
      <c r="AZ6822" s="4"/>
      <c r="BA6822" s="4"/>
      <c r="BB6822" s="4"/>
      <c r="BC6822" s="4"/>
      <c r="BD6822" s="4"/>
      <c r="BE6822" s="4"/>
      <c r="BF6822" s="4"/>
      <c r="BG6822" s="4"/>
      <c r="BH6822" s="4"/>
      <c r="BI6822" s="4"/>
      <c r="BJ6822" s="4"/>
      <c r="BK6822" s="4"/>
      <c r="BL6822" s="4"/>
      <c r="BM6822" s="4"/>
      <c r="BN6822" s="4"/>
      <c r="BO6822" s="4"/>
      <c r="BP6822" s="4"/>
      <c r="BQ6822" s="4"/>
      <c r="BR6822" s="4"/>
      <c r="BS6822" s="4"/>
      <c r="BT6822" s="4"/>
      <c r="BU6822" s="4"/>
      <c r="BV6822" s="4"/>
      <c r="BW6822" s="4"/>
      <c r="BX6822" s="4"/>
      <c r="BY6822" s="4"/>
      <c r="BZ6822" s="4"/>
      <c r="CA6822" s="4"/>
      <c r="CB6822" s="4"/>
      <c r="CC6822" s="4"/>
      <c r="CD6822" s="4"/>
      <c r="CE6822" s="4"/>
      <c r="CF6822" s="4"/>
      <c r="CG6822" s="4"/>
      <c r="CH6822" s="4"/>
      <c r="CI6822" s="4"/>
      <c r="CJ6822" s="4"/>
      <c r="CK6822" s="4"/>
      <c r="CL6822" s="4"/>
      <c r="CM6822" s="4"/>
      <c r="CN6822" s="4"/>
      <c r="CO6822" s="4"/>
      <c r="CP6822" s="4"/>
      <c r="CQ6822" s="4"/>
      <c r="CR6822" s="4"/>
      <c r="CS6822" s="4"/>
      <c r="CT6822" s="4"/>
      <c r="CU6822" s="4"/>
      <c r="CV6822" s="4"/>
      <c r="CW6822" s="4"/>
      <c r="CX6822" s="4"/>
      <c r="CY6822" s="4"/>
      <c r="CZ6822" s="4"/>
      <c r="DA6822" s="4"/>
      <c r="DB6822" s="4"/>
      <c r="DC6822" s="4"/>
      <c r="DD6822" s="4"/>
      <c r="DE6822" s="4"/>
      <c r="DF6822" s="4"/>
      <c r="DG6822" s="4"/>
      <c r="DH6822" s="4"/>
      <c r="DI6822" s="4"/>
      <c r="DJ6822" s="4"/>
      <c r="DK6822" s="4"/>
      <c r="DL6822" s="4"/>
      <c r="DM6822" s="4"/>
      <c r="DN6822" s="4"/>
      <c r="DO6822" s="4"/>
      <c r="DP6822" s="4"/>
      <c r="DQ6822" s="4"/>
      <c r="DR6822" s="4"/>
      <c r="DS6822" s="4"/>
      <c r="DT6822" s="4"/>
      <c r="DU6822" s="4"/>
      <c r="DV6822" s="4"/>
      <c r="DW6822" s="4"/>
      <c r="DX6822" s="4"/>
      <c r="DY6822" s="4"/>
      <c r="DZ6822" s="4"/>
      <c r="EA6822" s="4"/>
      <c r="EB6822" s="4"/>
      <c r="EC6822" s="4"/>
      <c r="ED6822" s="4"/>
      <c r="EE6822" s="4"/>
      <c r="EF6822" s="4"/>
      <c r="EG6822" s="4"/>
      <c r="EH6822" s="4"/>
      <c r="EI6822" s="4"/>
      <c r="EJ6822" s="4"/>
      <c r="EK6822" s="4"/>
      <c r="EL6822" s="4"/>
      <c r="EM6822" s="4"/>
      <c r="EN6822" s="4"/>
      <c r="EO6822" s="4"/>
      <c r="EP6822" s="4"/>
      <c r="EQ6822" s="4"/>
      <c r="ER6822" s="4"/>
      <c r="ES6822" s="4"/>
      <c r="ET6822" s="4"/>
      <c r="EU6822" s="4"/>
      <c r="EV6822" s="4"/>
      <c r="EW6822" s="4"/>
      <c r="EX6822" s="4"/>
      <c r="EY6822" s="4"/>
      <c r="EZ6822" s="4"/>
      <c r="FA6822" s="4"/>
      <c r="FB6822" s="4"/>
      <c r="FC6822" s="4"/>
      <c r="FD6822" s="4"/>
      <c r="FE6822" s="4"/>
      <c r="FF6822" s="4"/>
      <c r="FG6822" s="4"/>
      <c r="FH6822" s="4"/>
      <c r="FI6822" s="4"/>
      <c r="FJ6822" s="4"/>
      <c r="FK6822" s="4"/>
      <c r="FL6822" s="4"/>
      <c r="FM6822" s="4"/>
      <c r="FN6822" s="4"/>
      <c r="FO6822" s="4"/>
      <c r="FP6822" s="4"/>
      <c r="FQ6822" s="4"/>
      <c r="FR6822" s="4"/>
      <c r="FS6822" s="4"/>
      <c r="FT6822" s="4"/>
      <c r="FU6822" s="4"/>
      <c r="FV6822" s="4"/>
      <c r="FW6822" s="4"/>
      <c r="FX6822" s="4"/>
      <c r="FY6822" s="4"/>
      <c r="FZ6822" s="4"/>
      <c r="GA6822" s="4"/>
      <c r="GB6822" s="4"/>
      <c r="GC6822" s="4"/>
      <c r="GD6822" s="4"/>
      <c r="GE6822" s="4"/>
      <c r="GF6822" s="4"/>
      <c r="GG6822" s="4"/>
      <c r="GH6822" s="4"/>
      <c r="GI6822" s="4"/>
      <c r="GJ6822" s="4"/>
      <c r="GK6822" s="4"/>
      <c r="GL6822" s="4"/>
      <c r="GM6822" s="4"/>
      <c r="GN6822" s="4"/>
      <c r="GO6822" s="4"/>
      <c r="GP6822" s="4"/>
      <c r="GQ6822" s="4"/>
      <c r="GR6822" s="4"/>
      <c r="GS6822" s="4"/>
      <c r="GT6822" s="4"/>
      <c r="GU6822" s="4"/>
      <c r="GV6822" s="4"/>
      <c r="HL6822" s="7"/>
      <c r="HM6822" s="7"/>
      <c r="HN6822" s="7"/>
      <c r="HO6822" s="7"/>
      <c r="HP6822" s="7"/>
      <c r="HQ6822" s="7"/>
      <c r="HR6822" s="7"/>
      <c r="HS6822" s="7"/>
      <c r="HT6822" s="7"/>
      <c r="HU6822" s="7"/>
      <c r="HV6822" s="7"/>
      <c r="HW6822" s="7"/>
      <c r="HX6822" s="7"/>
      <c r="HY6822" s="7"/>
      <c r="HZ6822" s="7"/>
      <c r="IA6822" s="7"/>
      <c r="IB6822" s="7"/>
      <c r="IC6822" s="7"/>
      <c r="ID6822" s="7"/>
    </row>
    <row r="6823" s="6" customFormat="1" ht="15" customHeight="1" spans="1:238">
      <c r="A6823" s="34"/>
      <c r="B6823" s="37"/>
      <c r="C6823" s="37"/>
      <c r="D6823" s="38"/>
      <c r="E6823" s="37"/>
      <c r="F6823" s="4"/>
      <c r="G6823" s="4"/>
      <c r="H6823" s="4"/>
      <c r="I6823" s="4"/>
      <c r="J6823" s="4"/>
      <c r="K6823" s="4"/>
      <c r="L6823" s="4"/>
      <c r="M6823" s="4"/>
      <c r="N6823" s="4"/>
      <c r="O6823" s="4"/>
      <c r="P6823" s="4"/>
      <c r="Q6823" s="4"/>
      <c r="R6823" s="4"/>
      <c r="S6823" s="4"/>
      <c r="T6823" s="4"/>
      <c r="U6823" s="4"/>
      <c r="V6823" s="4"/>
      <c r="W6823" s="4"/>
      <c r="X6823" s="4"/>
      <c r="Y6823" s="4"/>
      <c r="Z6823" s="4"/>
      <c r="AA6823" s="4"/>
      <c r="AB6823" s="4"/>
      <c r="AC6823" s="4"/>
      <c r="AD6823" s="4"/>
      <c r="AE6823" s="4"/>
      <c r="AF6823" s="4"/>
      <c r="AG6823" s="4"/>
      <c r="AH6823" s="4"/>
      <c r="AI6823" s="4"/>
      <c r="AJ6823" s="4"/>
      <c r="AK6823" s="4"/>
      <c r="AL6823" s="4"/>
      <c r="AM6823" s="4"/>
      <c r="AN6823" s="4"/>
      <c r="AO6823" s="4"/>
      <c r="AP6823" s="4"/>
      <c r="AQ6823" s="4"/>
      <c r="AR6823" s="4"/>
      <c r="AS6823" s="4"/>
      <c r="AT6823" s="4"/>
      <c r="AU6823" s="4"/>
      <c r="AV6823" s="4"/>
      <c r="AW6823" s="4"/>
      <c r="AX6823" s="4"/>
      <c r="AY6823" s="4"/>
      <c r="AZ6823" s="4"/>
      <c r="BA6823" s="4"/>
      <c r="BB6823" s="4"/>
      <c r="BC6823" s="4"/>
      <c r="BD6823" s="4"/>
      <c r="BE6823" s="4"/>
      <c r="BF6823" s="4"/>
      <c r="BG6823" s="4"/>
      <c r="BH6823" s="4"/>
      <c r="BI6823" s="4"/>
      <c r="BJ6823" s="4"/>
      <c r="BK6823" s="4"/>
      <c r="BL6823" s="4"/>
      <c r="BM6823" s="4"/>
      <c r="BN6823" s="4"/>
      <c r="BO6823" s="4"/>
      <c r="BP6823" s="4"/>
      <c r="BQ6823" s="4"/>
      <c r="BR6823" s="4"/>
      <c r="BS6823" s="4"/>
      <c r="BT6823" s="4"/>
      <c r="BU6823" s="4"/>
      <c r="BV6823" s="4"/>
      <c r="BW6823" s="4"/>
      <c r="BX6823" s="4"/>
      <c r="BY6823" s="4"/>
      <c r="BZ6823" s="4"/>
      <c r="CA6823" s="4"/>
      <c r="CB6823" s="4"/>
      <c r="CC6823" s="4"/>
      <c r="CD6823" s="4"/>
      <c r="CE6823" s="4"/>
      <c r="CF6823" s="4"/>
      <c r="CG6823" s="4"/>
      <c r="CH6823" s="4"/>
      <c r="CI6823" s="4"/>
      <c r="CJ6823" s="4"/>
      <c r="CK6823" s="4"/>
      <c r="CL6823" s="4"/>
      <c r="CM6823" s="4"/>
      <c r="CN6823" s="4"/>
      <c r="CO6823" s="4"/>
      <c r="CP6823" s="4"/>
      <c r="CQ6823" s="4"/>
      <c r="CR6823" s="4"/>
      <c r="CS6823" s="4"/>
      <c r="CT6823" s="4"/>
      <c r="CU6823" s="4"/>
      <c r="CV6823" s="4"/>
      <c r="CW6823" s="4"/>
      <c r="CX6823" s="4"/>
      <c r="CY6823" s="4"/>
      <c r="CZ6823" s="4"/>
      <c r="DA6823" s="4"/>
      <c r="DB6823" s="4"/>
      <c r="DC6823" s="4"/>
      <c r="DD6823" s="4"/>
      <c r="DE6823" s="4"/>
      <c r="DF6823" s="4"/>
      <c r="DG6823" s="4"/>
      <c r="DH6823" s="4"/>
      <c r="DI6823" s="4"/>
      <c r="DJ6823" s="4"/>
      <c r="DK6823" s="4"/>
      <c r="DL6823" s="4"/>
      <c r="DM6823" s="4"/>
      <c r="DN6823" s="4"/>
      <c r="DO6823" s="4"/>
      <c r="DP6823" s="4"/>
      <c r="DQ6823" s="4"/>
      <c r="DR6823" s="4"/>
      <c r="DS6823" s="4"/>
      <c r="DT6823" s="4"/>
      <c r="DU6823" s="4"/>
      <c r="DV6823" s="4"/>
      <c r="DW6823" s="4"/>
      <c r="DX6823" s="4"/>
      <c r="DY6823" s="4"/>
      <c r="DZ6823" s="4"/>
      <c r="EA6823" s="4"/>
      <c r="EB6823" s="4"/>
      <c r="EC6823" s="4"/>
      <c r="ED6823" s="4"/>
      <c r="EE6823" s="4"/>
      <c r="EF6823" s="4"/>
      <c r="EG6823" s="4"/>
      <c r="EH6823" s="4"/>
      <c r="EI6823" s="4"/>
      <c r="EJ6823" s="4"/>
      <c r="EK6823" s="4"/>
      <c r="EL6823" s="4"/>
      <c r="EM6823" s="4"/>
      <c r="EN6823" s="4"/>
      <c r="EO6823" s="4"/>
      <c r="EP6823" s="4"/>
      <c r="EQ6823" s="4"/>
      <c r="ER6823" s="4"/>
      <c r="ES6823" s="4"/>
      <c r="ET6823" s="4"/>
      <c r="EU6823" s="4"/>
      <c r="EV6823" s="4"/>
      <c r="EW6823" s="4"/>
      <c r="EX6823" s="4"/>
      <c r="EY6823" s="4"/>
      <c r="EZ6823" s="4"/>
      <c r="FA6823" s="4"/>
      <c r="FB6823" s="4"/>
      <c r="FC6823" s="4"/>
      <c r="FD6823" s="4"/>
      <c r="FE6823" s="4"/>
      <c r="FF6823" s="4"/>
      <c r="FG6823" s="4"/>
      <c r="FH6823" s="4"/>
      <c r="FI6823" s="4"/>
      <c r="FJ6823" s="4"/>
      <c r="FK6823" s="4"/>
      <c r="FL6823" s="4"/>
      <c r="FM6823" s="4"/>
      <c r="FN6823" s="4"/>
      <c r="FO6823" s="4"/>
      <c r="FP6823" s="4"/>
      <c r="FQ6823" s="4"/>
      <c r="FR6823" s="4"/>
      <c r="FS6823" s="4"/>
      <c r="FT6823" s="4"/>
      <c r="FU6823" s="4"/>
      <c r="FV6823" s="4"/>
      <c r="FW6823" s="4"/>
      <c r="FX6823" s="4"/>
      <c r="FY6823" s="4"/>
      <c r="FZ6823" s="4"/>
      <c r="GA6823" s="4"/>
      <c r="GB6823" s="4"/>
      <c r="GC6823" s="4"/>
      <c r="GD6823" s="4"/>
      <c r="GE6823" s="4"/>
      <c r="GF6823" s="4"/>
      <c r="GG6823" s="4"/>
      <c r="GH6823" s="4"/>
      <c r="GI6823" s="4"/>
      <c r="GJ6823" s="4"/>
      <c r="GK6823" s="4"/>
      <c r="GL6823" s="4"/>
      <c r="GM6823" s="4"/>
      <c r="GN6823" s="4"/>
      <c r="GO6823" s="4"/>
      <c r="GP6823" s="4"/>
      <c r="GQ6823" s="4"/>
      <c r="GR6823" s="4"/>
      <c r="GS6823" s="4"/>
      <c r="GT6823" s="4"/>
      <c r="GU6823" s="4"/>
      <c r="GV6823" s="4"/>
      <c r="HL6823" s="7"/>
      <c r="HM6823" s="7"/>
      <c r="HN6823" s="7"/>
      <c r="HO6823" s="7"/>
      <c r="HP6823" s="7"/>
      <c r="HQ6823" s="7"/>
      <c r="HR6823" s="7"/>
      <c r="HS6823" s="7"/>
      <c r="HT6823" s="7"/>
      <c r="HU6823" s="7"/>
      <c r="HV6823" s="7"/>
      <c r="HW6823" s="7"/>
      <c r="HX6823" s="7"/>
      <c r="HY6823" s="7"/>
      <c r="HZ6823" s="7"/>
      <c r="IA6823" s="7"/>
      <c r="IB6823" s="7"/>
      <c r="IC6823" s="7"/>
      <c r="ID6823" s="7"/>
    </row>
    <row r="6824" s="6" customFormat="1" ht="15" customHeight="1" spans="1:238">
      <c r="A6824" s="34"/>
      <c r="B6824" s="37"/>
      <c r="C6824" s="37"/>
      <c r="D6824" s="38"/>
      <c r="E6824" s="37"/>
      <c r="F6824" s="4"/>
      <c r="G6824" s="4"/>
      <c r="H6824" s="4"/>
      <c r="I6824" s="4"/>
      <c r="J6824" s="4"/>
      <c r="K6824" s="4"/>
      <c r="L6824" s="4"/>
      <c r="M6824" s="4"/>
      <c r="N6824" s="4"/>
      <c r="O6824" s="4"/>
      <c r="P6824" s="4"/>
      <c r="Q6824" s="4"/>
      <c r="R6824" s="4"/>
      <c r="S6824" s="4"/>
      <c r="T6824" s="4"/>
      <c r="U6824" s="4"/>
      <c r="V6824" s="4"/>
      <c r="W6824" s="4"/>
      <c r="X6824" s="4"/>
      <c r="Y6824" s="4"/>
      <c r="Z6824" s="4"/>
      <c r="AA6824" s="4"/>
      <c r="AB6824" s="4"/>
      <c r="AC6824" s="4"/>
      <c r="AD6824" s="4"/>
      <c r="AE6824" s="4"/>
      <c r="AF6824" s="4"/>
      <c r="AG6824" s="4"/>
      <c r="AH6824" s="4"/>
      <c r="AI6824" s="4"/>
      <c r="AJ6824" s="4"/>
      <c r="AK6824" s="4"/>
      <c r="AL6824" s="4"/>
      <c r="AM6824" s="4"/>
      <c r="AN6824" s="4"/>
      <c r="AO6824" s="4"/>
      <c r="AP6824" s="4"/>
      <c r="AQ6824" s="4"/>
      <c r="AR6824" s="4"/>
      <c r="AS6824" s="4"/>
      <c r="AT6824" s="4"/>
      <c r="AU6824" s="4"/>
      <c r="AV6824" s="4"/>
      <c r="AW6824" s="4"/>
      <c r="AX6824" s="4"/>
      <c r="AY6824" s="4"/>
      <c r="AZ6824" s="4"/>
      <c r="BA6824" s="4"/>
      <c r="BB6824" s="4"/>
      <c r="BC6824" s="4"/>
      <c r="BD6824" s="4"/>
      <c r="BE6824" s="4"/>
      <c r="BF6824" s="4"/>
      <c r="BG6824" s="4"/>
      <c r="BH6824" s="4"/>
      <c r="BI6824" s="4"/>
      <c r="BJ6824" s="4"/>
      <c r="BK6824" s="4"/>
      <c r="BL6824" s="4"/>
      <c r="BM6824" s="4"/>
      <c r="BN6824" s="4"/>
      <c r="BO6824" s="4"/>
      <c r="BP6824" s="4"/>
      <c r="BQ6824" s="4"/>
      <c r="BR6824" s="4"/>
      <c r="BS6824" s="4"/>
      <c r="BT6824" s="4"/>
      <c r="BU6824" s="4"/>
      <c r="BV6824" s="4"/>
      <c r="BW6824" s="4"/>
      <c r="BX6824" s="4"/>
      <c r="BY6824" s="4"/>
      <c r="BZ6824" s="4"/>
      <c r="CA6824" s="4"/>
      <c r="CB6824" s="4"/>
      <c r="CC6824" s="4"/>
      <c r="CD6824" s="4"/>
      <c r="CE6824" s="4"/>
      <c r="CF6824" s="4"/>
      <c r="CG6824" s="4"/>
      <c r="CH6824" s="4"/>
      <c r="CI6824" s="4"/>
      <c r="CJ6824" s="4"/>
      <c r="CK6824" s="4"/>
      <c r="CL6824" s="4"/>
      <c r="CM6824" s="4"/>
      <c r="CN6824" s="4"/>
      <c r="CO6824" s="4"/>
      <c r="CP6824" s="4"/>
      <c r="CQ6824" s="4"/>
      <c r="CR6824" s="4"/>
      <c r="CS6824" s="4"/>
      <c r="CT6824" s="4"/>
      <c r="CU6824" s="4"/>
      <c r="CV6824" s="4"/>
      <c r="CW6824" s="4"/>
      <c r="CX6824" s="4"/>
      <c r="CY6824" s="4"/>
      <c r="CZ6824" s="4"/>
      <c r="DA6824" s="4"/>
      <c r="DB6824" s="4"/>
      <c r="DC6824" s="4"/>
      <c r="DD6824" s="4"/>
      <c r="DE6824" s="4"/>
      <c r="DF6824" s="4"/>
      <c r="DG6824" s="4"/>
      <c r="DH6824" s="4"/>
      <c r="DI6824" s="4"/>
      <c r="DJ6824" s="4"/>
      <c r="DK6824" s="4"/>
      <c r="DL6824" s="4"/>
      <c r="DM6824" s="4"/>
      <c r="DN6824" s="4"/>
      <c r="DO6824" s="4"/>
      <c r="DP6824" s="4"/>
      <c r="DQ6824" s="4"/>
      <c r="DR6824" s="4"/>
      <c r="DS6824" s="4"/>
      <c r="DT6824" s="4"/>
      <c r="DU6824" s="4"/>
      <c r="DV6824" s="4"/>
      <c r="DW6824" s="4"/>
      <c r="DX6824" s="4"/>
      <c r="DY6824" s="4"/>
      <c r="DZ6824" s="4"/>
      <c r="EA6824" s="4"/>
      <c r="EB6824" s="4"/>
      <c r="EC6824" s="4"/>
      <c r="ED6824" s="4"/>
      <c r="EE6824" s="4"/>
      <c r="EF6824" s="4"/>
      <c r="EG6824" s="4"/>
      <c r="EH6824" s="4"/>
      <c r="EI6824" s="4"/>
      <c r="EJ6824" s="4"/>
      <c r="EK6824" s="4"/>
      <c r="EL6824" s="4"/>
      <c r="EM6824" s="4"/>
      <c r="EN6824" s="4"/>
      <c r="EO6824" s="4"/>
      <c r="EP6824" s="4"/>
      <c r="EQ6824" s="4"/>
      <c r="ER6824" s="4"/>
      <c r="ES6824" s="4"/>
      <c r="ET6824" s="4"/>
      <c r="EU6824" s="4"/>
      <c r="EV6824" s="4"/>
      <c r="EW6824" s="4"/>
      <c r="EX6824" s="4"/>
      <c r="EY6824" s="4"/>
      <c r="EZ6824" s="4"/>
      <c r="FA6824" s="4"/>
      <c r="FB6824" s="4"/>
      <c r="FC6824" s="4"/>
      <c r="FD6824" s="4"/>
      <c r="FE6824" s="4"/>
      <c r="FF6824" s="4"/>
      <c r="FG6824" s="4"/>
      <c r="FH6824" s="4"/>
      <c r="FI6824" s="4"/>
      <c r="FJ6824" s="4"/>
      <c r="FK6824" s="4"/>
      <c r="FL6824" s="4"/>
      <c r="FM6824" s="4"/>
      <c r="FN6824" s="4"/>
      <c r="FO6824" s="4"/>
      <c r="FP6824" s="4"/>
      <c r="FQ6824" s="4"/>
      <c r="FR6824" s="4"/>
      <c r="FS6824" s="4"/>
      <c r="FT6824" s="4"/>
      <c r="FU6824" s="4"/>
      <c r="FV6824" s="4"/>
      <c r="FW6824" s="4"/>
      <c r="FX6824" s="4"/>
      <c r="FY6824" s="4"/>
      <c r="FZ6824" s="4"/>
      <c r="GA6824" s="4"/>
      <c r="GB6824" s="4"/>
      <c r="GC6824" s="4"/>
      <c r="GD6824" s="4"/>
      <c r="GE6824" s="4"/>
      <c r="GF6824" s="4"/>
      <c r="GG6824" s="4"/>
      <c r="GH6824" s="4"/>
      <c r="GI6824" s="4"/>
      <c r="GJ6824" s="4"/>
      <c r="GK6824" s="4"/>
      <c r="GL6824" s="4"/>
      <c r="GM6824" s="4"/>
      <c r="GN6824" s="4"/>
      <c r="GO6824" s="4"/>
      <c r="GP6824" s="4"/>
      <c r="GQ6824" s="4"/>
      <c r="GR6824" s="4"/>
      <c r="GS6824" s="4"/>
      <c r="GT6824" s="4"/>
      <c r="GU6824" s="4"/>
      <c r="GV6824" s="4"/>
      <c r="HL6824" s="7"/>
      <c r="HM6824" s="7"/>
      <c r="HN6824" s="7"/>
      <c r="HO6824" s="7"/>
      <c r="HP6824" s="7"/>
      <c r="HQ6824" s="7"/>
      <c r="HR6824" s="7"/>
      <c r="HS6824" s="7"/>
      <c r="HT6824" s="7"/>
      <c r="HU6824" s="7"/>
      <c r="HV6824" s="7"/>
      <c r="HW6824" s="7"/>
      <c r="HX6824" s="7"/>
      <c r="HY6824" s="7"/>
      <c r="HZ6824" s="7"/>
      <c r="IA6824" s="7"/>
      <c r="IB6824" s="7"/>
      <c r="IC6824" s="7"/>
      <c r="ID6824" s="7"/>
    </row>
    <row r="6825" s="6" customFormat="1" ht="15" customHeight="1" spans="1:238">
      <c r="A6825" s="34"/>
      <c r="B6825" s="37"/>
      <c r="C6825" s="37"/>
      <c r="D6825" s="38"/>
      <c r="E6825" s="37"/>
      <c r="F6825" s="4"/>
      <c r="G6825" s="4"/>
      <c r="H6825" s="4"/>
      <c r="I6825" s="4"/>
      <c r="J6825" s="4"/>
      <c r="K6825" s="4"/>
      <c r="L6825" s="4"/>
      <c r="M6825" s="4"/>
      <c r="N6825" s="4"/>
      <c r="O6825" s="4"/>
      <c r="P6825" s="4"/>
      <c r="Q6825" s="4"/>
      <c r="R6825" s="4"/>
      <c r="S6825" s="4"/>
      <c r="T6825" s="4"/>
      <c r="U6825" s="4"/>
      <c r="V6825" s="4"/>
      <c r="W6825" s="4"/>
      <c r="X6825" s="4"/>
      <c r="Y6825" s="4"/>
      <c r="Z6825" s="4"/>
      <c r="AA6825" s="4"/>
      <c r="AB6825" s="4"/>
      <c r="AC6825" s="4"/>
      <c r="AD6825" s="4"/>
      <c r="AE6825" s="4"/>
      <c r="AF6825" s="4"/>
      <c r="AG6825" s="4"/>
      <c r="AH6825" s="4"/>
      <c r="AI6825" s="4"/>
      <c r="AJ6825" s="4"/>
      <c r="AK6825" s="4"/>
      <c r="AL6825" s="4"/>
      <c r="AM6825" s="4"/>
      <c r="AN6825" s="4"/>
      <c r="AO6825" s="4"/>
      <c r="AP6825" s="4"/>
      <c r="AQ6825" s="4"/>
      <c r="AR6825" s="4"/>
      <c r="AS6825" s="4"/>
      <c r="AT6825" s="4"/>
      <c r="AU6825" s="4"/>
      <c r="AV6825" s="4"/>
      <c r="AW6825" s="4"/>
      <c r="AX6825" s="4"/>
      <c r="AY6825" s="4"/>
      <c r="AZ6825" s="4"/>
      <c r="BA6825" s="4"/>
      <c r="BB6825" s="4"/>
      <c r="BC6825" s="4"/>
      <c r="BD6825" s="4"/>
      <c r="BE6825" s="4"/>
      <c r="BF6825" s="4"/>
      <c r="BG6825" s="4"/>
      <c r="BH6825" s="4"/>
      <c r="BI6825" s="4"/>
      <c r="BJ6825" s="4"/>
      <c r="BK6825" s="4"/>
      <c r="BL6825" s="4"/>
      <c r="BM6825" s="4"/>
      <c r="BN6825" s="4"/>
      <c r="BO6825" s="4"/>
      <c r="BP6825" s="4"/>
      <c r="BQ6825" s="4"/>
      <c r="BR6825" s="4"/>
      <c r="BS6825" s="4"/>
      <c r="BT6825" s="4"/>
      <c r="BU6825" s="4"/>
      <c r="BV6825" s="4"/>
      <c r="BW6825" s="4"/>
      <c r="BX6825" s="4"/>
      <c r="BY6825" s="4"/>
      <c r="BZ6825" s="4"/>
      <c r="CA6825" s="4"/>
      <c r="CB6825" s="4"/>
      <c r="CC6825" s="4"/>
      <c r="CD6825" s="4"/>
      <c r="CE6825" s="4"/>
      <c r="CF6825" s="4"/>
      <c r="CG6825" s="4"/>
      <c r="CH6825" s="4"/>
      <c r="CI6825" s="4"/>
      <c r="CJ6825" s="4"/>
      <c r="CK6825" s="4"/>
      <c r="CL6825" s="4"/>
      <c r="CM6825" s="4"/>
      <c r="CN6825" s="4"/>
      <c r="CO6825" s="4"/>
      <c r="CP6825" s="4"/>
      <c r="CQ6825" s="4"/>
      <c r="CR6825" s="4"/>
      <c r="CS6825" s="4"/>
      <c r="CT6825" s="4"/>
      <c r="CU6825" s="4"/>
      <c r="CV6825" s="4"/>
      <c r="CW6825" s="4"/>
      <c r="CX6825" s="4"/>
      <c r="CY6825" s="4"/>
      <c r="CZ6825" s="4"/>
      <c r="DA6825" s="4"/>
      <c r="DB6825" s="4"/>
      <c r="DC6825" s="4"/>
      <c r="DD6825" s="4"/>
      <c r="DE6825" s="4"/>
      <c r="DF6825" s="4"/>
      <c r="DG6825" s="4"/>
      <c r="DH6825" s="4"/>
      <c r="DI6825" s="4"/>
      <c r="DJ6825" s="4"/>
      <c r="DK6825" s="4"/>
      <c r="DL6825" s="4"/>
      <c r="DM6825" s="4"/>
      <c r="DN6825" s="4"/>
      <c r="DO6825" s="4"/>
      <c r="DP6825" s="4"/>
      <c r="DQ6825" s="4"/>
      <c r="DR6825" s="4"/>
      <c r="DS6825" s="4"/>
      <c r="DT6825" s="4"/>
      <c r="DU6825" s="4"/>
      <c r="DV6825" s="4"/>
      <c r="DW6825" s="4"/>
      <c r="DX6825" s="4"/>
      <c r="DY6825" s="4"/>
      <c r="DZ6825" s="4"/>
      <c r="EA6825" s="4"/>
      <c r="EB6825" s="4"/>
      <c r="EC6825" s="4"/>
      <c r="ED6825" s="4"/>
      <c r="EE6825" s="4"/>
      <c r="EF6825" s="4"/>
      <c r="EG6825" s="4"/>
      <c r="EH6825" s="4"/>
      <c r="EI6825" s="4"/>
      <c r="EJ6825" s="4"/>
      <c r="EK6825" s="4"/>
      <c r="EL6825" s="4"/>
      <c r="EM6825" s="4"/>
      <c r="EN6825" s="4"/>
      <c r="EO6825" s="4"/>
      <c r="EP6825" s="4"/>
      <c r="EQ6825" s="4"/>
      <c r="ER6825" s="4"/>
      <c r="ES6825" s="4"/>
      <c r="ET6825" s="4"/>
      <c r="EU6825" s="4"/>
      <c r="EV6825" s="4"/>
      <c r="EW6825" s="4"/>
      <c r="EX6825" s="4"/>
      <c r="EY6825" s="4"/>
      <c r="EZ6825" s="4"/>
      <c r="FA6825" s="4"/>
      <c r="FB6825" s="4"/>
      <c r="FC6825" s="4"/>
      <c r="FD6825" s="4"/>
      <c r="FE6825" s="4"/>
      <c r="FF6825" s="4"/>
      <c r="FG6825" s="4"/>
      <c r="FH6825" s="4"/>
      <c r="FI6825" s="4"/>
      <c r="FJ6825" s="4"/>
      <c r="FK6825" s="4"/>
      <c r="FL6825" s="4"/>
      <c r="FM6825" s="4"/>
      <c r="FN6825" s="4"/>
      <c r="FO6825" s="4"/>
      <c r="FP6825" s="4"/>
      <c r="FQ6825" s="4"/>
      <c r="FR6825" s="4"/>
      <c r="FS6825" s="4"/>
      <c r="FT6825" s="4"/>
      <c r="FU6825" s="4"/>
      <c r="FV6825" s="4"/>
      <c r="FW6825" s="4"/>
      <c r="FX6825" s="4"/>
      <c r="FY6825" s="4"/>
      <c r="FZ6825" s="4"/>
      <c r="GA6825" s="4"/>
      <c r="GB6825" s="4"/>
      <c r="GC6825" s="4"/>
      <c r="GD6825" s="4"/>
      <c r="GE6825" s="4"/>
      <c r="GF6825" s="4"/>
      <c r="GG6825" s="4"/>
      <c r="GH6825" s="4"/>
      <c r="GI6825" s="4"/>
      <c r="GJ6825" s="4"/>
      <c r="GK6825" s="4"/>
      <c r="GL6825" s="4"/>
      <c r="GM6825" s="4"/>
      <c r="GN6825" s="4"/>
      <c r="GO6825" s="4"/>
      <c r="GP6825" s="4"/>
      <c r="GQ6825" s="4"/>
      <c r="GR6825" s="4"/>
      <c r="GS6825" s="4"/>
      <c r="GT6825" s="4"/>
      <c r="GU6825" s="4"/>
      <c r="GV6825" s="4"/>
      <c r="HL6825" s="7"/>
      <c r="HM6825" s="7"/>
      <c r="HN6825" s="7"/>
      <c r="HO6825" s="7"/>
      <c r="HP6825" s="7"/>
      <c r="HQ6825" s="7"/>
      <c r="HR6825" s="7"/>
      <c r="HS6825" s="7"/>
      <c r="HT6825" s="7"/>
      <c r="HU6825" s="7"/>
      <c r="HV6825" s="7"/>
      <c r="HW6825" s="7"/>
      <c r="HX6825" s="7"/>
      <c r="HY6825" s="7"/>
      <c r="HZ6825" s="7"/>
      <c r="IA6825" s="7"/>
      <c r="IB6825" s="7"/>
      <c r="IC6825" s="7"/>
      <c r="ID6825" s="7"/>
    </row>
    <row r="6826" s="6" customFormat="1" ht="15" customHeight="1" spans="1:238">
      <c r="A6826" s="34"/>
      <c r="B6826" s="37"/>
      <c r="C6826" s="37"/>
      <c r="D6826" s="38"/>
      <c r="E6826" s="37"/>
      <c r="F6826" s="4"/>
      <c r="G6826" s="4"/>
      <c r="H6826" s="4"/>
      <c r="I6826" s="4"/>
      <c r="J6826" s="4"/>
      <c r="K6826" s="4"/>
      <c r="L6826" s="4"/>
      <c r="M6826" s="4"/>
      <c r="N6826" s="4"/>
      <c r="O6826" s="4"/>
      <c r="P6826" s="4"/>
      <c r="Q6826" s="4"/>
      <c r="R6826" s="4"/>
      <c r="S6826" s="4"/>
      <c r="T6826" s="4"/>
      <c r="U6826" s="4"/>
      <c r="V6826" s="4"/>
      <c r="W6826" s="4"/>
      <c r="X6826" s="4"/>
      <c r="Y6826" s="4"/>
      <c r="Z6826" s="4"/>
      <c r="AA6826" s="4"/>
      <c r="AB6826" s="4"/>
      <c r="AC6826" s="4"/>
      <c r="AD6826" s="4"/>
      <c r="AE6826" s="4"/>
      <c r="AF6826" s="4"/>
      <c r="AG6826" s="4"/>
      <c r="AH6826" s="4"/>
      <c r="AI6826" s="4"/>
      <c r="AJ6826" s="4"/>
      <c r="AK6826" s="4"/>
      <c r="AL6826" s="4"/>
      <c r="AM6826" s="4"/>
      <c r="AN6826" s="4"/>
      <c r="AO6826" s="4"/>
      <c r="AP6826" s="4"/>
      <c r="AQ6826" s="4"/>
      <c r="AR6826" s="4"/>
      <c r="AS6826" s="4"/>
      <c r="AT6826" s="4"/>
      <c r="AU6826" s="4"/>
      <c r="AV6826" s="4"/>
      <c r="AW6826" s="4"/>
      <c r="AX6826" s="4"/>
      <c r="AY6826" s="4"/>
      <c r="AZ6826" s="4"/>
      <c r="BA6826" s="4"/>
      <c r="BB6826" s="4"/>
      <c r="BC6826" s="4"/>
      <c r="BD6826" s="4"/>
      <c r="BE6826" s="4"/>
      <c r="BF6826" s="4"/>
      <c r="BG6826" s="4"/>
      <c r="BH6826" s="4"/>
      <c r="BI6826" s="4"/>
      <c r="BJ6826" s="4"/>
      <c r="BK6826" s="4"/>
      <c r="BL6826" s="4"/>
      <c r="BM6826" s="4"/>
      <c r="BN6826" s="4"/>
      <c r="BO6826" s="4"/>
      <c r="BP6826" s="4"/>
      <c r="BQ6826" s="4"/>
      <c r="BR6826" s="4"/>
      <c r="BS6826" s="4"/>
      <c r="BT6826" s="4"/>
      <c r="BU6826" s="4"/>
      <c r="BV6826" s="4"/>
      <c r="BW6826" s="4"/>
      <c r="BX6826" s="4"/>
      <c r="BY6826" s="4"/>
      <c r="BZ6826" s="4"/>
      <c r="CA6826" s="4"/>
      <c r="CB6826" s="4"/>
      <c r="CC6826" s="4"/>
      <c r="CD6826" s="4"/>
      <c r="CE6826" s="4"/>
      <c r="CF6826" s="4"/>
      <c r="CG6826" s="4"/>
      <c r="CH6826" s="4"/>
      <c r="CI6826" s="4"/>
      <c r="CJ6826" s="4"/>
      <c r="CK6826" s="4"/>
      <c r="CL6826" s="4"/>
      <c r="CM6826" s="4"/>
      <c r="CN6826" s="4"/>
      <c r="CO6826" s="4"/>
      <c r="CP6826" s="4"/>
      <c r="CQ6826" s="4"/>
      <c r="CR6826" s="4"/>
      <c r="CS6826" s="4"/>
      <c r="CT6826" s="4"/>
      <c r="CU6826" s="4"/>
      <c r="CV6826" s="4"/>
      <c r="CW6826" s="4"/>
      <c r="CX6826" s="4"/>
      <c r="CY6826" s="4"/>
      <c r="CZ6826" s="4"/>
      <c r="DA6826" s="4"/>
      <c r="DB6826" s="4"/>
      <c r="DC6826" s="4"/>
      <c r="DD6826" s="4"/>
      <c r="DE6826" s="4"/>
      <c r="DF6826" s="4"/>
      <c r="DG6826" s="4"/>
      <c r="DH6826" s="4"/>
      <c r="DI6826" s="4"/>
      <c r="DJ6826" s="4"/>
      <c r="DK6826" s="4"/>
      <c r="DL6826" s="4"/>
      <c r="DM6826" s="4"/>
      <c r="DN6826" s="4"/>
      <c r="DO6826" s="4"/>
      <c r="DP6826" s="4"/>
      <c r="DQ6826" s="4"/>
      <c r="DR6826" s="4"/>
      <c r="DS6826" s="4"/>
      <c r="DT6826" s="4"/>
      <c r="DU6826" s="4"/>
      <c r="DV6826" s="4"/>
      <c r="DW6826" s="4"/>
      <c r="DX6826" s="4"/>
      <c r="DY6826" s="4"/>
      <c r="DZ6826" s="4"/>
      <c r="EA6826" s="4"/>
      <c r="EB6826" s="4"/>
      <c r="EC6826" s="4"/>
      <c r="ED6826" s="4"/>
      <c r="EE6826" s="4"/>
      <c r="EF6826" s="4"/>
      <c r="EG6826" s="4"/>
      <c r="EH6826" s="4"/>
      <c r="EI6826" s="4"/>
      <c r="EJ6826" s="4"/>
      <c r="EK6826" s="4"/>
      <c r="EL6826" s="4"/>
      <c r="EM6826" s="4"/>
      <c r="EN6826" s="4"/>
      <c r="EO6826" s="4"/>
      <c r="EP6826" s="4"/>
      <c r="EQ6826" s="4"/>
      <c r="ER6826" s="4"/>
      <c r="ES6826" s="4"/>
      <c r="ET6826" s="4"/>
      <c r="EU6826" s="4"/>
      <c r="EV6826" s="4"/>
      <c r="EW6826" s="4"/>
      <c r="EX6826" s="4"/>
      <c r="EY6826" s="4"/>
      <c r="EZ6826" s="4"/>
      <c r="FA6826" s="4"/>
      <c r="FB6826" s="4"/>
      <c r="FC6826" s="4"/>
      <c r="FD6826" s="4"/>
      <c r="FE6826" s="4"/>
      <c r="FF6826" s="4"/>
      <c r="FG6826" s="4"/>
      <c r="FH6826" s="4"/>
      <c r="FI6826" s="4"/>
      <c r="FJ6826" s="4"/>
      <c r="FK6826" s="4"/>
      <c r="FL6826" s="4"/>
      <c r="FM6826" s="4"/>
      <c r="FN6826" s="4"/>
      <c r="FO6826" s="4"/>
      <c r="FP6826" s="4"/>
      <c r="FQ6826" s="4"/>
      <c r="FR6826" s="4"/>
      <c r="FS6826" s="4"/>
      <c r="FT6826" s="4"/>
      <c r="FU6826" s="4"/>
      <c r="FV6826" s="4"/>
      <c r="FW6826" s="4"/>
      <c r="FX6826" s="4"/>
      <c r="FY6826" s="4"/>
      <c r="FZ6826" s="4"/>
      <c r="GA6826" s="4"/>
      <c r="GB6826" s="4"/>
      <c r="GC6826" s="4"/>
      <c r="GD6826" s="4"/>
      <c r="GE6826" s="4"/>
      <c r="GF6826" s="4"/>
      <c r="GG6826" s="4"/>
      <c r="GH6826" s="4"/>
      <c r="GI6826" s="4"/>
      <c r="GJ6826" s="4"/>
      <c r="GK6826" s="4"/>
      <c r="GL6826" s="4"/>
      <c r="GM6826" s="4"/>
      <c r="GN6826" s="4"/>
      <c r="GO6826" s="4"/>
      <c r="GP6826" s="4"/>
      <c r="GQ6826" s="4"/>
      <c r="GR6826" s="4"/>
      <c r="GS6826" s="4"/>
      <c r="GT6826" s="4"/>
      <c r="GU6826" s="4"/>
      <c r="GV6826" s="4"/>
      <c r="HL6826" s="7"/>
      <c r="HM6826" s="7"/>
      <c r="HN6826" s="7"/>
      <c r="HO6826" s="7"/>
      <c r="HP6826" s="7"/>
      <c r="HQ6826" s="7"/>
      <c r="HR6826" s="7"/>
      <c r="HS6826" s="7"/>
      <c r="HT6826" s="7"/>
      <c r="HU6826" s="7"/>
      <c r="HV6826" s="7"/>
      <c r="HW6826" s="7"/>
      <c r="HX6826" s="7"/>
      <c r="HY6826" s="7"/>
      <c r="HZ6826" s="7"/>
      <c r="IA6826" s="7"/>
      <c r="IB6826" s="7"/>
      <c r="IC6826" s="7"/>
      <c r="ID6826" s="7"/>
    </row>
    <row r="6827" s="6" customFormat="1" ht="15" customHeight="1" spans="1:238">
      <c r="A6827" s="34"/>
      <c r="B6827" s="37"/>
      <c r="C6827" s="37"/>
      <c r="D6827" s="38"/>
      <c r="E6827" s="37"/>
      <c r="F6827" s="4"/>
      <c r="G6827" s="4"/>
      <c r="H6827" s="4"/>
      <c r="I6827" s="4"/>
      <c r="J6827" s="4"/>
      <c r="K6827" s="4"/>
      <c r="L6827" s="4"/>
      <c r="M6827" s="4"/>
      <c r="N6827" s="4"/>
      <c r="O6827" s="4"/>
      <c r="P6827" s="4"/>
      <c r="Q6827" s="4"/>
      <c r="R6827" s="4"/>
      <c r="S6827" s="4"/>
      <c r="T6827" s="4"/>
      <c r="U6827" s="4"/>
      <c r="V6827" s="4"/>
      <c r="W6827" s="4"/>
      <c r="X6827" s="4"/>
      <c r="Y6827" s="4"/>
      <c r="Z6827" s="4"/>
      <c r="AA6827" s="4"/>
      <c r="AB6827" s="4"/>
      <c r="AC6827" s="4"/>
      <c r="AD6827" s="4"/>
      <c r="AE6827" s="4"/>
      <c r="AF6827" s="4"/>
      <c r="AG6827" s="4"/>
      <c r="AH6827" s="4"/>
      <c r="AI6827" s="4"/>
      <c r="AJ6827" s="4"/>
      <c r="AK6827" s="4"/>
      <c r="AL6827" s="4"/>
      <c r="AM6827" s="4"/>
      <c r="AN6827" s="4"/>
      <c r="AO6827" s="4"/>
      <c r="AP6827" s="4"/>
      <c r="AQ6827" s="4"/>
      <c r="AR6827" s="4"/>
      <c r="AS6827" s="4"/>
      <c r="AT6827" s="4"/>
      <c r="AU6827" s="4"/>
      <c r="AV6827" s="4"/>
      <c r="AW6827" s="4"/>
      <c r="AX6827" s="4"/>
      <c r="AY6827" s="4"/>
      <c r="AZ6827" s="4"/>
      <c r="BA6827" s="4"/>
      <c r="BB6827" s="4"/>
      <c r="BC6827" s="4"/>
      <c r="BD6827" s="4"/>
      <c r="BE6827" s="4"/>
      <c r="BF6827" s="4"/>
      <c r="BG6827" s="4"/>
      <c r="BH6827" s="4"/>
      <c r="BI6827" s="4"/>
      <c r="BJ6827" s="4"/>
      <c r="BK6827" s="4"/>
      <c r="BL6827" s="4"/>
      <c r="BM6827" s="4"/>
      <c r="BN6827" s="4"/>
      <c r="BO6827" s="4"/>
      <c r="BP6827" s="4"/>
      <c r="BQ6827" s="4"/>
      <c r="BR6827" s="4"/>
      <c r="BS6827" s="4"/>
      <c r="BT6827" s="4"/>
      <c r="BU6827" s="4"/>
      <c r="BV6827" s="4"/>
      <c r="BW6827" s="4"/>
      <c r="BX6827" s="4"/>
      <c r="BY6827" s="4"/>
      <c r="BZ6827" s="4"/>
      <c r="CA6827" s="4"/>
      <c r="CB6827" s="4"/>
      <c r="CC6827" s="4"/>
      <c r="CD6827" s="4"/>
      <c r="CE6827" s="4"/>
      <c r="CF6827" s="4"/>
      <c r="CG6827" s="4"/>
      <c r="CH6827" s="4"/>
      <c r="CI6827" s="4"/>
      <c r="CJ6827" s="4"/>
      <c r="CK6827" s="4"/>
      <c r="CL6827" s="4"/>
      <c r="CM6827" s="4"/>
      <c r="CN6827" s="4"/>
      <c r="CO6827" s="4"/>
      <c r="CP6827" s="4"/>
      <c r="CQ6827" s="4"/>
      <c r="CR6827" s="4"/>
      <c r="CS6827" s="4"/>
      <c r="CT6827" s="4"/>
      <c r="CU6827" s="4"/>
      <c r="CV6827" s="4"/>
      <c r="CW6827" s="4"/>
      <c r="CX6827" s="4"/>
      <c r="CY6827" s="4"/>
      <c r="CZ6827" s="4"/>
      <c r="DA6827" s="4"/>
      <c r="DB6827" s="4"/>
      <c r="DC6827" s="4"/>
      <c r="DD6827" s="4"/>
      <c r="DE6827" s="4"/>
      <c r="DF6827" s="4"/>
      <c r="DG6827" s="4"/>
      <c r="DH6827" s="4"/>
      <c r="DI6827" s="4"/>
      <c r="DJ6827" s="4"/>
      <c r="DK6827" s="4"/>
      <c r="DL6827" s="4"/>
      <c r="DM6827" s="4"/>
      <c r="DN6827" s="4"/>
      <c r="DO6827" s="4"/>
      <c r="DP6827" s="4"/>
      <c r="DQ6827" s="4"/>
      <c r="DR6827" s="4"/>
      <c r="DS6827" s="4"/>
      <c r="DT6827" s="4"/>
      <c r="DU6827" s="4"/>
      <c r="DV6827" s="4"/>
      <c r="DW6827" s="4"/>
      <c r="DX6827" s="4"/>
      <c r="DY6827" s="4"/>
      <c r="DZ6827" s="4"/>
      <c r="EA6827" s="4"/>
      <c r="EB6827" s="4"/>
      <c r="EC6827" s="4"/>
      <c r="ED6827" s="4"/>
      <c r="EE6827" s="4"/>
      <c r="EF6827" s="4"/>
      <c r="EG6827" s="4"/>
      <c r="EH6827" s="4"/>
      <c r="EI6827" s="4"/>
      <c r="EJ6827" s="4"/>
      <c r="EK6827" s="4"/>
      <c r="EL6827" s="4"/>
      <c r="EM6827" s="4"/>
      <c r="EN6827" s="4"/>
      <c r="EO6827" s="4"/>
      <c r="EP6827" s="4"/>
      <c r="EQ6827" s="4"/>
      <c r="ER6827" s="4"/>
      <c r="ES6827" s="4"/>
      <c r="ET6827" s="4"/>
      <c r="EU6827" s="4"/>
      <c r="EV6827" s="4"/>
      <c r="EW6827" s="4"/>
      <c r="EX6827" s="4"/>
      <c r="EY6827" s="4"/>
      <c r="EZ6827" s="4"/>
      <c r="FA6827" s="4"/>
      <c r="FB6827" s="4"/>
      <c r="FC6827" s="4"/>
      <c r="FD6827" s="4"/>
      <c r="FE6827" s="4"/>
      <c r="FF6827" s="4"/>
      <c r="FG6827" s="4"/>
      <c r="FH6827" s="4"/>
      <c r="FI6827" s="4"/>
      <c r="FJ6827" s="4"/>
      <c r="FK6827" s="4"/>
      <c r="FL6827" s="4"/>
      <c r="FM6827" s="4"/>
      <c r="FN6827" s="4"/>
      <c r="FO6827" s="4"/>
      <c r="FP6827" s="4"/>
      <c r="FQ6827" s="4"/>
      <c r="FR6827" s="4"/>
      <c r="FS6827" s="4"/>
      <c r="FT6827" s="4"/>
      <c r="FU6827" s="4"/>
      <c r="FV6827" s="4"/>
      <c r="FW6827" s="4"/>
      <c r="FX6827" s="4"/>
      <c r="FY6827" s="4"/>
      <c r="FZ6827" s="4"/>
      <c r="GA6827" s="4"/>
      <c r="GB6827" s="4"/>
      <c r="GC6827" s="4"/>
      <c r="GD6827" s="4"/>
      <c r="GE6827" s="4"/>
      <c r="GF6827" s="4"/>
      <c r="GG6827" s="4"/>
      <c r="GH6827" s="4"/>
      <c r="GI6827" s="4"/>
      <c r="GJ6827" s="4"/>
      <c r="GK6827" s="4"/>
      <c r="GL6827" s="4"/>
      <c r="GM6827" s="4"/>
      <c r="GN6827" s="4"/>
      <c r="GO6827" s="4"/>
      <c r="GP6827" s="4"/>
      <c r="GQ6827" s="4"/>
      <c r="GR6827" s="4"/>
      <c r="GS6827" s="4"/>
      <c r="GT6827" s="4"/>
      <c r="GU6827" s="4"/>
      <c r="GV6827" s="4"/>
      <c r="HL6827" s="7"/>
      <c r="HM6827" s="7"/>
      <c r="HN6827" s="7"/>
      <c r="HO6827" s="7"/>
      <c r="HP6827" s="7"/>
      <c r="HQ6827" s="7"/>
      <c r="HR6827" s="7"/>
      <c r="HS6827" s="7"/>
      <c r="HT6827" s="7"/>
      <c r="HU6827" s="7"/>
      <c r="HV6827" s="7"/>
      <c r="HW6827" s="7"/>
      <c r="HX6827" s="7"/>
      <c r="HY6827" s="7"/>
      <c r="HZ6827" s="7"/>
      <c r="IA6827" s="7"/>
      <c r="IB6827" s="7"/>
      <c r="IC6827" s="7"/>
      <c r="ID6827" s="7"/>
    </row>
    <row r="6828" s="6" customFormat="1" ht="15" customHeight="1" spans="1:238">
      <c r="A6828" s="34"/>
      <c r="B6828" s="37"/>
      <c r="C6828" s="37"/>
      <c r="D6828" s="38"/>
      <c r="E6828" s="37"/>
      <c r="F6828" s="4"/>
      <c r="G6828" s="4"/>
      <c r="H6828" s="4"/>
      <c r="I6828" s="4"/>
      <c r="J6828" s="4"/>
      <c r="K6828" s="4"/>
      <c r="L6828" s="4"/>
      <c r="M6828" s="4"/>
      <c r="N6828" s="4"/>
      <c r="O6828" s="4"/>
      <c r="P6828" s="4"/>
      <c r="Q6828" s="4"/>
      <c r="R6828" s="4"/>
      <c r="S6828" s="4"/>
      <c r="T6828" s="4"/>
      <c r="U6828" s="4"/>
      <c r="V6828" s="4"/>
      <c r="W6828" s="4"/>
      <c r="X6828" s="4"/>
      <c r="Y6828" s="4"/>
      <c r="Z6828" s="4"/>
      <c r="AA6828" s="4"/>
      <c r="AB6828" s="4"/>
      <c r="AC6828" s="4"/>
      <c r="AD6828" s="4"/>
      <c r="AE6828" s="4"/>
      <c r="AF6828" s="4"/>
      <c r="AG6828" s="4"/>
      <c r="AH6828" s="4"/>
      <c r="AI6828" s="4"/>
      <c r="AJ6828" s="4"/>
      <c r="AK6828" s="4"/>
      <c r="AL6828" s="4"/>
      <c r="AM6828" s="4"/>
      <c r="AN6828" s="4"/>
      <c r="AO6828" s="4"/>
      <c r="AP6828" s="4"/>
      <c r="AQ6828" s="4"/>
      <c r="AR6828" s="4"/>
      <c r="AS6828" s="4"/>
      <c r="AT6828" s="4"/>
      <c r="AU6828" s="4"/>
      <c r="AV6828" s="4"/>
      <c r="AW6828" s="4"/>
      <c r="AX6828" s="4"/>
      <c r="AY6828" s="4"/>
      <c r="AZ6828" s="4"/>
      <c r="BA6828" s="4"/>
      <c r="BB6828" s="4"/>
      <c r="BC6828" s="4"/>
      <c r="BD6828" s="4"/>
      <c r="BE6828" s="4"/>
      <c r="BF6828" s="4"/>
      <c r="BG6828" s="4"/>
      <c r="BH6828" s="4"/>
      <c r="BI6828" s="4"/>
      <c r="BJ6828" s="4"/>
      <c r="BK6828" s="4"/>
      <c r="BL6828" s="4"/>
      <c r="BM6828" s="4"/>
      <c r="BN6828" s="4"/>
      <c r="BO6828" s="4"/>
      <c r="BP6828" s="4"/>
      <c r="BQ6828" s="4"/>
      <c r="BR6828" s="4"/>
      <c r="BS6828" s="4"/>
      <c r="BT6828" s="4"/>
      <c r="BU6828" s="4"/>
      <c r="BV6828" s="4"/>
      <c r="BW6828" s="4"/>
      <c r="BX6828" s="4"/>
      <c r="BY6828" s="4"/>
      <c r="BZ6828" s="4"/>
      <c r="CA6828" s="4"/>
      <c r="CB6828" s="4"/>
      <c r="CC6828" s="4"/>
      <c r="CD6828" s="4"/>
      <c r="CE6828" s="4"/>
      <c r="CF6828" s="4"/>
      <c r="CG6828" s="4"/>
      <c r="CH6828" s="4"/>
      <c r="CI6828" s="4"/>
      <c r="CJ6828" s="4"/>
      <c r="CK6828" s="4"/>
      <c r="CL6828" s="4"/>
      <c r="CM6828" s="4"/>
      <c r="CN6828" s="4"/>
      <c r="CO6828" s="4"/>
      <c r="CP6828" s="4"/>
      <c r="CQ6828" s="4"/>
      <c r="CR6828" s="4"/>
      <c r="CS6828" s="4"/>
      <c r="CT6828" s="4"/>
      <c r="CU6828" s="4"/>
      <c r="CV6828" s="4"/>
      <c r="CW6828" s="4"/>
      <c r="CX6828" s="4"/>
      <c r="CY6828" s="4"/>
      <c r="CZ6828" s="4"/>
      <c r="DA6828" s="4"/>
      <c r="DB6828" s="4"/>
      <c r="DC6828" s="4"/>
      <c r="DD6828" s="4"/>
      <c r="DE6828" s="4"/>
      <c r="DF6828" s="4"/>
      <c r="DG6828" s="4"/>
      <c r="DH6828" s="4"/>
      <c r="DI6828" s="4"/>
      <c r="DJ6828" s="4"/>
      <c r="DK6828" s="4"/>
      <c r="DL6828" s="4"/>
      <c r="DM6828" s="4"/>
      <c r="DN6828" s="4"/>
      <c r="DO6828" s="4"/>
      <c r="DP6828" s="4"/>
      <c r="DQ6828" s="4"/>
      <c r="DR6828" s="4"/>
      <c r="DS6828" s="4"/>
      <c r="DT6828" s="4"/>
      <c r="DU6828" s="4"/>
      <c r="DV6828" s="4"/>
      <c r="DW6828" s="4"/>
      <c r="DX6828" s="4"/>
      <c r="DY6828" s="4"/>
      <c r="DZ6828" s="4"/>
      <c r="EA6828" s="4"/>
      <c r="EB6828" s="4"/>
      <c r="EC6828" s="4"/>
      <c r="ED6828" s="4"/>
      <c r="EE6828" s="4"/>
      <c r="EF6828" s="4"/>
      <c r="EG6828" s="4"/>
      <c r="EH6828" s="4"/>
      <c r="EI6828" s="4"/>
      <c r="EJ6828" s="4"/>
      <c r="EK6828" s="4"/>
      <c r="EL6828" s="4"/>
      <c r="EM6828" s="4"/>
      <c r="EN6828" s="4"/>
      <c r="EO6828" s="4"/>
      <c r="EP6828" s="4"/>
      <c r="EQ6828" s="4"/>
      <c r="ER6828" s="4"/>
      <c r="ES6828" s="4"/>
      <c r="ET6828" s="4"/>
      <c r="EU6828" s="4"/>
      <c r="EV6828" s="4"/>
      <c r="EW6828" s="4"/>
      <c r="EX6828" s="4"/>
      <c r="EY6828" s="4"/>
      <c r="EZ6828" s="4"/>
      <c r="FA6828" s="4"/>
      <c r="FB6828" s="4"/>
      <c r="FC6828" s="4"/>
      <c r="FD6828" s="4"/>
      <c r="FE6828" s="4"/>
      <c r="FF6828" s="4"/>
      <c r="FG6828" s="4"/>
      <c r="FH6828" s="4"/>
      <c r="FI6828" s="4"/>
      <c r="FJ6828" s="4"/>
      <c r="FK6828" s="4"/>
      <c r="FL6828" s="4"/>
      <c r="FM6828" s="4"/>
      <c r="FN6828" s="4"/>
      <c r="FO6828" s="4"/>
      <c r="FP6828" s="4"/>
      <c r="FQ6828" s="4"/>
      <c r="FR6828" s="4"/>
      <c r="FS6828" s="4"/>
      <c r="FT6828" s="4"/>
      <c r="FU6828" s="4"/>
      <c r="FV6828" s="4"/>
      <c r="FW6828" s="4"/>
      <c r="FX6828" s="4"/>
      <c r="FY6828" s="4"/>
      <c r="FZ6828" s="4"/>
      <c r="GA6828" s="4"/>
      <c r="GB6828" s="4"/>
      <c r="GC6828" s="4"/>
      <c r="GD6828" s="4"/>
      <c r="GE6828" s="4"/>
      <c r="GF6828" s="4"/>
      <c r="GG6828" s="4"/>
      <c r="GH6828" s="4"/>
      <c r="GI6828" s="4"/>
      <c r="GJ6828" s="4"/>
      <c r="GK6828" s="4"/>
      <c r="GL6828" s="4"/>
      <c r="GM6828" s="4"/>
      <c r="GN6828" s="4"/>
      <c r="GO6828" s="4"/>
      <c r="GP6828" s="4"/>
      <c r="GQ6828" s="4"/>
      <c r="GR6828" s="4"/>
      <c r="GS6828" s="4"/>
      <c r="GT6828" s="4"/>
      <c r="GU6828" s="4"/>
      <c r="GV6828" s="4"/>
      <c r="HL6828" s="7"/>
      <c r="HM6828" s="7"/>
      <c r="HN6828" s="7"/>
      <c r="HO6828" s="7"/>
      <c r="HP6828" s="7"/>
      <c r="HQ6828" s="7"/>
      <c r="HR6828" s="7"/>
      <c r="HS6828" s="7"/>
      <c r="HT6828" s="7"/>
      <c r="HU6828" s="7"/>
      <c r="HV6828" s="7"/>
      <c r="HW6828" s="7"/>
      <c r="HX6828" s="7"/>
      <c r="HY6828" s="7"/>
      <c r="HZ6828" s="7"/>
      <c r="IA6828" s="7"/>
      <c r="IB6828" s="7"/>
      <c r="IC6828" s="7"/>
      <c r="ID6828" s="7"/>
    </row>
    <row r="6829" s="6" customFormat="1" ht="15" customHeight="1" spans="1:238">
      <c r="A6829" s="34"/>
      <c r="B6829" s="37"/>
      <c r="C6829" s="37"/>
      <c r="D6829" s="38"/>
      <c r="E6829" s="37"/>
      <c r="F6829" s="4"/>
      <c r="G6829" s="4"/>
      <c r="H6829" s="4"/>
      <c r="I6829" s="4"/>
      <c r="J6829" s="4"/>
      <c r="K6829" s="4"/>
      <c r="L6829" s="4"/>
      <c r="M6829" s="4"/>
      <c r="N6829" s="4"/>
      <c r="O6829" s="4"/>
      <c r="P6829" s="4"/>
      <c r="Q6829" s="4"/>
      <c r="R6829" s="4"/>
      <c r="S6829" s="4"/>
      <c r="T6829" s="4"/>
      <c r="U6829" s="4"/>
      <c r="V6829" s="4"/>
      <c r="W6829" s="4"/>
      <c r="X6829" s="4"/>
      <c r="Y6829" s="4"/>
      <c r="Z6829" s="4"/>
      <c r="AA6829" s="4"/>
      <c r="AB6829" s="4"/>
      <c r="AC6829" s="4"/>
      <c r="AD6829" s="4"/>
      <c r="AE6829" s="4"/>
      <c r="AF6829" s="4"/>
      <c r="AG6829" s="4"/>
      <c r="AH6829" s="4"/>
      <c r="AI6829" s="4"/>
      <c r="AJ6829" s="4"/>
      <c r="AK6829" s="4"/>
      <c r="AL6829" s="4"/>
      <c r="AM6829" s="4"/>
      <c r="AN6829" s="4"/>
      <c r="AO6829" s="4"/>
      <c r="AP6829" s="4"/>
      <c r="AQ6829" s="4"/>
      <c r="AR6829" s="4"/>
      <c r="AS6829" s="4"/>
      <c r="AT6829" s="4"/>
      <c r="AU6829" s="4"/>
      <c r="AV6829" s="4"/>
      <c r="AW6829" s="4"/>
      <c r="AX6829" s="4"/>
      <c r="AY6829" s="4"/>
      <c r="AZ6829" s="4"/>
      <c r="BA6829" s="4"/>
      <c r="BB6829" s="4"/>
      <c r="BC6829" s="4"/>
      <c r="BD6829" s="4"/>
      <c r="BE6829" s="4"/>
      <c r="BF6829" s="4"/>
      <c r="BG6829" s="4"/>
      <c r="BH6829" s="4"/>
      <c r="BI6829" s="4"/>
      <c r="BJ6829" s="4"/>
      <c r="BK6829" s="4"/>
      <c r="BL6829" s="4"/>
      <c r="BM6829" s="4"/>
      <c r="BN6829" s="4"/>
      <c r="BO6829" s="4"/>
      <c r="BP6829" s="4"/>
      <c r="BQ6829" s="4"/>
      <c r="BR6829" s="4"/>
      <c r="BS6829" s="4"/>
      <c r="BT6829" s="4"/>
      <c r="BU6829" s="4"/>
      <c r="BV6829" s="4"/>
      <c r="BW6829" s="4"/>
      <c r="BX6829" s="4"/>
      <c r="BY6829" s="4"/>
      <c r="BZ6829" s="4"/>
      <c r="CA6829" s="4"/>
      <c r="CB6829" s="4"/>
      <c r="CC6829" s="4"/>
      <c r="CD6829" s="4"/>
      <c r="CE6829" s="4"/>
      <c r="CF6829" s="4"/>
      <c r="CG6829" s="4"/>
      <c r="CH6829" s="4"/>
      <c r="CI6829" s="4"/>
      <c r="CJ6829" s="4"/>
      <c r="CK6829" s="4"/>
      <c r="CL6829" s="4"/>
      <c r="CM6829" s="4"/>
      <c r="CN6829" s="4"/>
      <c r="CO6829" s="4"/>
      <c r="CP6829" s="4"/>
      <c r="CQ6829" s="4"/>
      <c r="CR6829" s="4"/>
      <c r="CS6829" s="4"/>
      <c r="CT6829" s="4"/>
      <c r="CU6829" s="4"/>
      <c r="CV6829" s="4"/>
      <c r="CW6829" s="4"/>
      <c r="CX6829" s="4"/>
      <c r="CY6829" s="4"/>
      <c r="CZ6829" s="4"/>
      <c r="DA6829" s="4"/>
      <c r="DB6829" s="4"/>
      <c r="DC6829" s="4"/>
      <c r="DD6829" s="4"/>
      <c r="DE6829" s="4"/>
      <c r="DF6829" s="4"/>
      <c r="DG6829" s="4"/>
      <c r="DH6829" s="4"/>
      <c r="DI6829" s="4"/>
      <c r="DJ6829" s="4"/>
      <c r="DK6829" s="4"/>
      <c r="DL6829" s="4"/>
      <c r="DM6829" s="4"/>
      <c r="DN6829" s="4"/>
      <c r="DO6829" s="4"/>
      <c r="DP6829" s="4"/>
      <c r="DQ6829" s="4"/>
      <c r="DR6829" s="4"/>
      <c r="DS6829" s="4"/>
      <c r="DT6829" s="4"/>
      <c r="DU6829" s="4"/>
      <c r="DV6829" s="4"/>
      <c r="DW6829" s="4"/>
      <c r="DX6829" s="4"/>
      <c r="DY6829" s="4"/>
      <c r="DZ6829" s="4"/>
      <c r="EA6829" s="4"/>
      <c r="EB6829" s="4"/>
      <c r="EC6829" s="4"/>
      <c r="ED6829" s="4"/>
      <c r="EE6829" s="4"/>
      <c r="EF6829" s="4"/>
      <c r="EG6829" s="4"/>
      <c r="EH6829" s="4"/>
      <c r="EI6829" s="4"/>
      <c r="EJ6829" s="4"/>
      <c r="EK6829" s="4"/>
      <c r="EL6829" s="4"/>
      <c r="EM6829" s="4"/>
      <c r="EN6829" s="4"/>
      <c r="EO6829" s="4"/>
      <c r="EP6829" s="4"/>
      <c r="EQ6829" s="4"/>
      <c r="ER6829" s="4"/>
      <c r="ES6829" s="4"/>
      <c r="ET6829" s="4"/>
      <c r="EU6829" s="4"/>
      <c r="EV6829" s="4"/>
      <c r="EW6829" s="4"/>
      <c r="EX6829" s="4"/>
      <c r="EY6829" s="4"/>
      <c r="EZ6829" s="4"/>
      <c r="FA6829" s="4"/>
      <c r="FB6829" s="4"/>
      <c r="FC6829" s="4"/>
      <c r="FD6829" s="4"/>
      <c r="FE6829" s="4"/>
      <c r="FF6829" s="4"/>
      <c r="FG6829" s="4"/>
      <c r="FH6829" s="4"/>
      <c r="FI6829" s="4"/>
      <c r="FJ6829" s="4"/>
      <c r="FK6829" s="4"/>
      <c r="FL6829" s="4"/>
      <c r="FM6829" s="4"/>
      <c r="FN6829" s="4"/>
      <c r="FO6829" s="4"/>
      <c r="FP6829" s="4"/>
      <c r="FQ6829" s="4"/>
      <c r="FR6829" s="4"/>
      <c r="FS6829" s="4"/>
      <c r="FT6829" s="4"/>
      <c r="FU6829" s="4"/>
      <c r="FV6829" s="4"/>
      <c r="FW6829" s="4"/>
      <c r="FX6829" s="4"/>
      <c r="FY6829" s="4"/>
      <c r="FZ6829" s="4"/>
      <c r="GA6829" s="4"/>
      <c r="GB6829" s="4"/>
      <c r="GC6829" s="4"/>
      <c r="GD6829" s="4"/>
      <c r="GE6829" s="4"/>
      <c r="GF6829" s="4"/>
      <c r="GG6829" s="4"/>
      <c r="GH6829" s="4"/>
      <c r="GI6829" s="4"/>
      <c r="GJ6829" s="4"/>
      <c r="GK6829" s="4"/>
      <c r="GL6829" s="4"/>
      <c r="GM6829" s="4"/>
      <c r="GN6829" s="4"/>
      <c r="GO6829" s="4"/>
      <c r="GP6829" s="4"/>
      <c r="GQ6829" s="4"/>
      <c r="GR6829" s="4"/>
      <c r="GS6829" s="4"/>
      <c r="GT6829" s="4"/>
      <c r="GU6829" s="4"/>
      <c r="GV6829" s="4"/>
      <c r="HL6829" s="7"/>
      <c r="HM6829" s="7"/>
      <c r="HN6829" s="7"/>
      <c r="HO6829" s="7"/>
      <c r="HP6829" s="7"/>
      <c r="HQ6829" s="7"/>
      <c r="HR6829" s="7"/>
      <c r="HS6829" s="7"/>
      <c r="HT6829" s="7"/>
      <c r="HU6829" s="7"/>
      <c r="HV6829" s="7"/>
      <c r="HW6829" s="7"/>
      <c r="HX6829" s="7"/>
      <c r="HY6829" s="7"/>
      <c r="HZ6829" s="7"/>
      <c r="IA6829" s="7"/>
      <c r="IB6829" s="7"/>
      <c r="IC6829" s="7"/>
      <c r="ID6829" s="7"/>
    </row>
    <row r="6830" s="6" customFormat="1" ht="15" customHeight="1" spans="1:238">
      <c r="A6830" s="34"/>
      <c r="B6830" s="37"/>
      <c r="C6830" s="37"/>
      <c r="D6830" s="38"/>
      <c r="E6830" s="37"/>
      <c r="F6830" s="4"/>
      <c r="G6830" s="4"/>
      <c r="H6830" s="4"/>
      <c r="I6830" s="4"/>
      <c r="J6830" s="4"/>
      <c r="K6830" s="4"/>
      <c r="L6830" s="4"/>
      <c r="M6830" s="4"/>
      <c r="N6830" s="4"/>
      <c r="O6830" s="4"/>
      <c r="P6830" s="4"/>
      <c r="Q6830" s="4"/>
      <c r="R6830" s="4"/>
      <c r="S6830" s="4"/>
      <c r="T6830" s="4"/>
      <c r="U6830" s="4"/>
      <c r="V6830" s="4"/>
      <c r="W6830" s="4"/>
      <c r="X6830" s="4"/>
      <c r="Y6830" s="4"/>
      <c r="Z6830" s="4"/>
      <c r="AA6830" s="4"/>
      <c r="AB6830" s="4"/>
      <c r="AC6830" s="4"/>
      <c r="AD6830" s="4"/>
      <c r="AE6830" s="4"/>
      <c r="AF6830" s="4"/>
      <c r="AG6830" s="4"/>
      <c r="AH6830" s="4"/>
      <c r="AI6830" s="4"/>
      <c r="AJ6830" s="4"/>
      <c r="AK6830" s="4"/>
      <c r="AL6830" s="4"/>
      <c r="AM6830" s="4"/>
      <c r="AN6830" s="4"/>
      <c r="AO6830" s="4"/>
      <c r="AP6830" s="4"/>
      <c r="AQ6830" s="4"/>
      <c r="AR6830" s="4"/>
      <c r="AS6830" s="4"/>
      <c r="AT6830" s="4"/>
      <c r="AU6830" s="4"/>
      <c r="AV6830" s="4"/>
      <c r="AW6830" s="4"/>
      <c r="AX6830" s="4"/>
      <c r="AY6830" s="4"/>
      <c r="AZ6830" s="4"/>
      <c r="BA6830" s="4"/>
      <c r="BB6830" s="4"/>
      <c r="BC6830" s="4"/>
      <c r="BD6830" s="4"/>
      <c r="BE6830" s="4"/>
      <c r="BF6830" s="4"/>
      <c r="BG6830" s="4"/>
      <c r="BH6830" s="4"/>
      <c r="BI6830" s="4"/>
      <c r="BJ6830" s="4"/>
      <c r="BK6830" s="4"/>
      <c r="BL6830" s="4"/>
      <c r="BM6830" s="4"/>
      <c r="BN6830" s="4"/>
      <c r="BO6830" s="4"/>
      <c r="BP6830" s="4"/>
      <c r="BQ6830" s="4"/>
      <c r="BR6830" s="4"/>
      <c r="BS6830" s="4"/>
      <c r="BT6830" s="4"/>
      <c r="BU6830" s="4"/>
      <c r="BV6830" s="4"/>
      <c r="BW6830" s="4"/>
      <c r="BX6830" s="4"/>
      <c r="BY6830" s="4"/>
      <c r="BZ6830" s="4"/>
      <c r="CA6830" s="4"/>
      <c r="CB6830" s="4"/>
      <c r="CC6830" s="4"/>
      <c r="CD6830" s="4"/>
      <c r="CE6830" s="4"/>
      <c r="CF6830" s="4"/>
      <c r="CG6830" s="4"/>
      <c r="CH6830" s="4"/>
      <c r="CI6830" s="4"/>
      <c r="CJ6830" s="4"/>
      <c r="CK6830" s="4"/>
      <c r="CL6830" s="4"/>
      <c r="CM6830" s="4"/>
      <c r="CN6830" s="4"/>
      <c r="CO6830" s="4"/>
      <c r="CP6830" s="4"/>
      <c r="CQ6830" s="4"/>
      <c r="CR6830" s="4"/>
      <c r="CS6830" s="4"/>
      <c r="CT6830" s="4"/>
      <c r="CU6830" s="4"/>
      <c r="CV6830" s="4"/>
      <c r="CW6830" s="4"/>
      <c r="CX6830" s="4"/>
      <c r="CY6830" s="4"/>
      <c r="CZ6830" s="4"/>
      <c r="DA6830" s="4"/>
      <c r="DB6830" s="4"/>
      <c r="DC6830" s="4"/>
      <c r="DD6830" s="4"/>
      <c r="DE6830" s="4"/>
      <c r="DF6830" s="4"/>
      <c r="DG6830" s="4"/>
      <c r="DH6830" s="4"/>
      <c r="DI6830" s="4"/>
      <c r="DJ6830" s="4"/>
      <c r="DK6830" s="4"/>
      <c r="DL6830" s="4"/>
      <c r="DM6830" s="4"/>
      <c r="DN6830" s="4"/>
      <c r="DO6830" s="4"/>
      <c r="DP6830" s="4"/>
      <c r="DQ6830" s="4"/>
      <c r="DR6830" s="4"/>
      <c r="DS6830" s="4"/>
      <c r="DT6830" s="4"/>
      <c r="DU6830" s="4"/>
      <c r="DV6830" s="4"/>
      <c r="DW6830" s="4"/>
      <c r="DX6830" s="4"/>
      <c r="DY6830" s="4"/>
      <c r="DZ6830" s="4"/>
      <c r="EA6830" s="4"/>
      <c r="EB6830" s="4"/>
      <c r="EC6830" s="4"/>
      <c r="ED6830" s="4"/>
      <c r="EE6830" s="4"/>
      <c r="EF6830" s="4"/>
      <c r="EG6830" s="4"/>
      <c r="EH6830" s="4"/>
      <c r="EI6830" s="4"/>
      <c r="EJ6830" s="4"/>
      <c r="EK6830" s="4"/>
      <c r="EL6830" s="4"/>
      <c r="EM6830" s="4"/>
      <c r="EN6830" s="4"/>
      <c r="EO6830" s="4"/>
      <c r="EP6830" s="4"/>
      <c r="EQ6830" s="4"/>
      <c r="ER6830" s="4"/>
      <c r="ES6830" s="4"/>
      <c r="ET6830" s="4"/>
      <c r="EU6830" s="4"/>
      <c r="EV6830" s="4"/>
      <c r="EW6830" s="4"/>
      <c r="EX6830" s="4"/>
      <c r="EY6830" s="4"/>
      <c r="EZ6830" s="4"/>
      <c r="FA6830" s="4"/>
      <c r="FB6830" s="4"/>
      <c r="FC6830" s="4"/>
      <c r="FD6830" s="4"/>
      <c r="FE6830" s="4"/>
      <c r="FF6830" s="4"/>
      <c r="FG6830" s="4"/>
      <c r="FH6830" s="4"/>
      <c r="FI6830" s="4"/>
      <c r="FJ6830" s="4"/>
      <c r="FK6830" s="4"/>
      <c r="FL6830" s="4"/>
      <c r="FM6830" s="4"/>
      <c r="FN6830" s="4"/>
      <c r="FO6830" s="4"/>
      <c r="FP6830" s="4"/>
      <c r="FQ6830" s="4"/>
      <c r="FR6830" s="4"/>
      <c r="FS6830" s="4"/>
      <c r="FT6830" s="4"/>
      <c r="FU6830" s="4"/>
      <c r="FV6830" s="4"/>
      <c r="FW6830" s="4"/>
      <c r="FX6830" s="4"/>
      <c r="FY6830" s="4"/>
      <c r="FZ6830" s="4"/>
      <c r="GA6830" s="4"/>
      <c r="GB6830" s="4"/>
      <c r="GC6830" s="4"/>
      <c r="GD6830" s="4"/>
      <c r="GE6830" s="4"/>
      <c r="GF6830" s="4"/>
      <c r="GG6830" s="4"/>
      <c r="GH6830" s="4"/>
      <c r="GI6830" s="4"/>
      <c r="GJ6830" s="4"/>
      <c r="GK6830" s="4"/>
      <c r="GL6830" s="4"/>
      <c r="GM6830" s="4"/>
      <c r="GN6830" s="4"/>
      <c r="GO6830" s="4"/>
      <c r="GP6830" s="4"/>
      <c r="GQ6830" s="4"/>
      <c r="GR6830" s="4"/>
      <c r="GS6830" s="4"/>
      <c r="GT6830" s="4"/>
      <c r="GU6830" s="4"/>
      <c r="GV6830" s="4"/>
      <c r="HL6830" s="7"/>
      <c r="HM6830" s="7"/>
      <c r="HN6830" s="7"/>
      <c r="HO6830" s="7"/>
      <c r="HP6830" s="7"/>
      <c r="HQ6830" s="7"/>
      <c r="HR6830" s="7"/>
      <c r="HS6830" s="7"/>
      <c r="HT6830" s="7"/>
      <c r="HU6830" s="7"/>
      <c r="HV6830" s="7"/>
      <c r="HW6830" s="7"/>
      <c r="HX6830" s="7"/>
      <c r="HY6830" s="7"/>
      <c r="HZ6830" s="7"/>
      <c r="IA6830" s="7"/>
      <c r="IB6830" s="7"/>
      <c r="IC6830" s="7"/>
      <c r="ID6830" s="7"/>
    </row>
    <row r="6831" s="6" customFormat="1" ht="15" customHeight="1" spans="1:238">
      <c r="A6831" s="34"/>
      <c r="B6831" s="37"/>
      <c r="C6831" s="37"/>
      <c r="D6831" s="38"/>
      <c r="E6831" s="37"/>
      <c r="F6831" s="4"/>
      <c r="G6831" s="4"/>
      <c r="H6831" s="4"/>
      <c r="I6831" s="4"/>
      <c r="J6831" s="4"/>
      <c r="K6831" s="4"/>
      <c r="L6831" s="4"/>
      <c r="M6831" s="4"/>
      <c r="N6831" s="4"/>
      <c r="O6831" s="4"/>
      <c r="P6831" s="4"/>
      <c r="Q6831" s="4"/>
      <c r="R6831" s="4"/>
      <c r="S6831" s="4"/>
      <c r="T6831" s="4"/>
      <c r="U6831" s="4"/>
      <c r="V6831" s="4"/>
      <c r="W6831" s="4"/>
      <c r="X6831" s="4"/>
      <c r="Y6831" s="4"/>
      <c r="Z6831" s="4"/>
      <c r="AA6831" s="4"/>
      <c r="AB6831" s="4"/>
      <c r="AC6831" s="4"/>
      <c r="AD6831" s="4"/>
      <c r="AE6831" s="4"/>
      <c r="AF6831" s="4"/>
      <c r="AG6831" s="4"/>
      <c r="AH6831" s="4"/>
      <c r="AI6831" s="4"/>
      <c r="AJ6831" s="4"/>
      <c r="AK6831" s="4"/>
      <c r="AL6831" s="4"/>
      <c r="AM6831" s="4"/>
      <c r="AN6831" s="4"/>
      <c r="AO6831" s="4"/>
      <c r="AP6831" s="4"/>
      <c r="AQ6831" s="4"/>
      <c r="AR6831" s="4"/>
      <c r="AS6831" s="4"/>
      <c r="AT6831" s="4"/>
      <c r="AU6831" s="4"/>
      <c r="AV6831" s="4"/>
      <c r="AW6831" s="4"/>
      <c r="AX6831" s="4"/>
      <c r="AY6831" s="4"/>
      <c r="AZ6831" s="4"/>
      <c r="BA6831" s="4"/>
      <c r="BB6831" s="4"/>
      <c r="BC6831" s="4"/>
      <c r="BD6831" s="4"/>
      <c r="BE6831" s="4"/>
      <c r="BF6831" s="4"/>
      <c r="BG6831" s="4"/>
      <c r="BH6831" s="4"/>
      <c r="BI6831" s="4"/>
      <c r="BJ6831" s="4"/>
      <c r="BK6831" s="4"/>
      <c r="BL6831" s="4"/>
      <c r="BM6831" s="4"/>
      <c r="BN6831" s="4"/>
      <c r="BO6831" s="4"/>
      <c r="BP6831" s="4"/>
      <c r="BQ6831" s="4"/>
      <c r="BR6831" s="4"/>
      <c r="BS6831" s="4"/>
      <c r="BT6831" s="4"/>
      <c r="BU6831" s="4"/>
      <c r="BV6831" s="4"/>
      <c r="BW6831" s="4"/>
      <c r="BX6831" s="4"/>
      <c r="BY6831" s="4"/>
      <c r="BZ6831" s="4"/>
      <c r="CA6831" s="4"/>
      <c r="CB6831" s="4"/>
      <c r="CC6831" s="4"/>
      <c r="CD6831" s="4"/>
      <c r="CE6831" s="4"/>
      <c r="CF6831" s="4"/>
      <c r="CG6831" s="4"/>
      <c r="CH6831" s="4"/>
      <c r="CI6831" s="4"/>
      <c r="CJ6831" s="4"/>
      <c r="CK6831" s="4"/>
      <c r="CL6831" s="4"/>
      <c r="CM6831" s="4"/>
      <c r="CN6831" s="4"/>
      <c r="CO6831" s="4"/>
      <c r="CP6831" s="4"/>
      <c r="CQ6831" s="4"/>
      <c r="CR6831" s="4"/>
      <c r="CS6831" s="4"/>
      <c r="CT6831" s="4"/>
      <c r="CU6831" s="4"/>
      <c r="CV6831" s="4"/>
      <c r="CW6831" s="4"/>
      <c r="CX6831" s="4"/>
      <c r="CY6831" s="4"/>
      <c r="CZ6831" s="4"/>
      <c r="DA6831" s="4"/>
      <c r="DB6831" s="4"/>
      <c r="DC6831" s="4"/>
      <c r="DD6831" s="4"/>
      <c r="DE6831" s="4"/>
      <c r="DF6831" s="4"/>
      <c r="DG6831" s="4"/>
      <c r="DH6831" s="4"/>
      <c r="DI6831" s="4"/>
      <c r="DJ6831" s="4"/>
      <c r="DK6831" s="4"/>
      <c r="DL6831" s="4"/>
      <c r="DM6831" s="4"/>
      <c r="DN6831" s="4"/>
      <c r="DO6831" s="4"/>
      <c r="DP6831" s="4"/>
      <c r="DQ6831" s="4"/>
      <c r="DR6831" s="4"/>
      <c r="DS6831" s="4"/>
      <c r="DT6831" s="4"/>
      <c r="DU6831" s="4"/>
      <c r="DV6831" s="4"/>
      <c r="DW6831" s="4"/>
      <c r="DX6831" s="4"/>
      <c r="DY6831" s="4"/>
      <c r="DZ6831" s="4"/>
      <c r="EA6831" s="4"/>
      <c r="EB6831" s="4"/>
      <c r="EC6831" s="4"/>
      <c r="ED6831" s="4"/>
      <c r="EE6831" s="4"/>
      <c r="EF6831" s="4"/>
      <c r="EG6831" s="4"/>
      <c r="EH6831" s="4"/>
      <c r="EI6831" s="4"/>
      <c r="EJ6831" s="4"/>
      <c r="EK6831" s="4"/>
      <c r="EL6831" s="4"/>
      <c r="EM6831" s="4"/>
      <c r="EN6831" s="4"/>
      <c r="EO6831" s="4"/>
      <c r="EP6831" s="4"/>
      <c r="EQ6831" s="4"/>
      <c r="ER6831" s="4"/>
      <c r="ES6831" s="4"/>
      <c r="ET6831" s="4"/>
      <c r="EU6831" s="4"/>
      <c r="EV6831" s="4"/>
      <c r="EW6831" s="4"/>
      <c r="EX6831" s="4"/>
      <c r="EY6831" s="4"/>
      <c r="EZ6831" s="4"/>
      <c r="FA6831" s="4"/>
      <c r="FB6831" s="4"/>
      <c r="FC6831" s="4"/>
      <c r="FD6831" s="4"/>
      <c r="FE6831" s="4"/>
      <c r="FF6831" s="4"/>
      <c r="FG6831" s="4"/>
      <c r="FH6831" s="4"/>
      <c r="FI6831" s="4"/>
      <c r="FJ6831" s="4"/>
      <c r="FK6831" s="4"/>
      <c r="FL6831" s="4"/>
      <c r="FM6831" s="4"/>
      <c r="FN6831" s="4"/>
      <c r="FO6831" s="4"/>
      <c r="FP6831" s="4"/>
      <c r="FQ6831" s="4"/>
      <c r="FR6831" s="4"/>
      <c r="FS6831" s="4"/>
      <c r="FT6831" s="4"/>
      <c r="FU6831" s="4"/>
      <c r="FV6831" s="4"/>
      <c r="FW6831" s="4"/>
      <c r="FX6831" s="4"/>
      <c r="FY6831" s="4"/>
      <c r="FZ6831" s="4"/>
      <c r="GA6831" s="4"/>
      <c r="GB6831" s="4"/>
      <c r="GC6831" s="4"/>
      <c r="GD6831" s="4"/>
      <c r="GE6831" s="4"/>
      <c r="GF6831" s="4"/>
      <c r="GG6831" s="4"/>
      <c r="GH6831" s="4"/>
      <c r="GI6831" s="4"/>
      <c r="GJ6831" s="4"/>
      <c r="GK6831" s="4"/>
      <c r="GL6831" s="4"/>
      <c r="GM6831" s="4"/>
      <c r="GN6831" s="4"/>
      <c r="GO6831" s="4"/>
      <c r="GP6831" s="4"/>
      <c r="GQ6831" s="4"/>
      <c r="GR6831" s="4"/>
      <c r="GS6831" s="4"/>
      <c r="GT6831" s="4"/>
      <c r="GU6831" s="4"/>
      <c r="GV6831" s="4"/>
      <c r="HL6831" s="7"/>
      <c r="HM6831" s="7"/>
      <c r="HN6831" s="7"/>
      <c r="HO6831" s="7"/>
      <c r="HP6831" s="7"/>
      <c r="HQ6831" s="7"/>
      <c r="HR6831" s="7"/>
      <c r="HS6831" s="7"/>
      <c r="HT6831" s="7"/>
      <c r="HU6831" s="7"/>
      <c r="HV6831" s="7"/>
      <c r="HW6831" s="7"/>
      <c r="HX6831" s="7"/>
      <c r="HY6831" s="7"/>
      <c r="HZ6831" s="7"/>
      <c r="IA6831" s="7"/>
      <c r="IB6831" s="7"/>
      <c r="IC6831" s="7"/>
      <c r="ID6831" s="7"/>
    </row>
    <row r="6832" s="6" customFormat="1" ht="15" customHeight="1" spans="1:238">
      <c r="A6832" s="34"/>
      <c r="B6832" s="37"/>
      <c r="C6832" s="37"/>
      <c r="D6832" s="38"/>
      <c r="E6832" s="37"/>
      <c r="F6832" s="4"/>
      <c r="G6832" s="4"/>
      <c r="H6832" s="4"/>
      <c r="I6832" s="4"/>
      <c r="J6832" s="4"/>
      <c r="K6832" s="4"/>
      <c r="L6832" s="4"/>
      <c r="M6832" s="4"/>
      <c r="N6832" s="4"/>
      <c r="O6832" s="4"/>
      <c r="P6832" s="4"/>
      <c r="Q6832" s="4"/>
      <c r="R6832" s="4"/>
      <c r="S6832" s="4"/>
      <c r="T6832" s="4"/>
      <c r="U6832" s="4"/>
      <c r="V6832" s="4"/>
      <c r="W6832" s="4"/>
      <c r="X6832" s="4"/>
      <c r="Y6832" s="4"/>
      <c r="Z6832" s="4"/>
      <c r="AA6832" s="4"/>
      <c r="AB6832" s="4"/>
      <c r="AC6832" s="4"/>
      <c r="AD6832" s="4"/>
      <c r="AE6832" s="4"/>
      <c r="AF6832" s="4"/>
      <c r="AG6832" s="4"/>
      <c r="AH6832" s="4"/>
      <c r="AI6832" s="4"/>
      <c r="AJ6832" s="4"/>
      <c r="AK6832" s="4"/>
      <c r="AL6832" s="4"/>
      <c r="AM6832" s="4"/>
      <c r="AN6832" s="4"/>
      <c r="AO6832" s="4"/>
      <c r="AP6832" s="4"/>
      <c r="AQ6832" s="4"/>
      <c r="AR6832" s="4"/>
      <c r="AS6832" s="4"/>
      <c r="AT6832" s="4"/>
      <c r="AU6832" s="4"/>
      <c r="AV6832" s="4"/>
      <c r="AW6832" s="4"/>
      <c r="AX6832" s="4"/>
      <c r="AY6832" s="4"/>
      <c r="AZ6832" s="4"/>
      <c r="BA6832" s="4"/>
      <c r="BB6832" s="4"/>
      <c r="BC6832" s="4"/>
      <c r="BD6832" s="4"/>
      <c r="BE6832" s="4"/>
      <c r="BF6832" s="4"/>
      <c r="BG6832" s="4"/>
      <c r="BH6832" s="4"/>
      <c r="BI6832" s="4"/>
      <c r="BJ6832" s="4"/>
      <c r="BK6832" s="4"/>
      <c r="BL6832" s="4"/>
      <c r="BM6832" s="4"/>
      <c r="BN6832" s="4"/>
      <c r="BO6832" s="4"/>
      <c r="BP6832" s="4"/>
      <c r="BQ6832" s="4"/>
      <c r="BR6832" s="4"/>
      <c r="BS6832" s="4"/>
      <c r="BT6832" s="4"/>
      <c r="BU6832" s="4"/>
      <c r="BV6832" s="4"/>
      <c r="BW6832" s="4"/>
      <c r="BX6832" s="4"/>
      <c r="BY6832" s="4"/>
      <c r="BZ6832" s="4"/>
      <c r="CA6832" s="4"/>
      <c r="CB6832" s="4"/>
      <c r="CC6832" s="4"/>
      <c r="CD6832" s="4"/>
      <c r="CE6832" s="4"/>
      <c r="CF6832" s="4"/>
      <c r="CG6832" s="4"/>
      <c r="CH6832" s="4"/>
      <c r="CI6832" s="4"/>
      <c r="CJ6832" s="4"/>
      <c r="CK6832" s="4"/>
      <c r="CL6832" s="4"/>
      <c r="CM6832" s="4"/>
      <c r="CN6832" s="4"/>
      <c r="CO6832" s="4"/>
      <c r="CP6832" s="4"/>
      <c r="CQ6832" s="4"/>
      <c r="CR6832" s="4"/>
      <c r="CS6832" s="4"/>
      <c r="CT6832" s="4"/>
      <c r="CU6832" s="4"/>
      <c r="CV6832" s="4"/>
      <c r="CW6832" s="4"/>
      <c r="CX6832" s="4"/>
      <c r="CY6832" s="4"/>
      <c r="CZ6832" s="4"/>
      <c r="DA6832" s="4"/>
      <c r="DB6832" s="4"/>
      <c r="DC6832" s="4"/>
      <c r="DD6832" s="4"/>
      <c r="DE6832" s="4"/>
      <c r="DF6832" s="4"/>
      <c r="DG6832" s="4"/>
      <c r="DH6832" s="4"/>
      <c r="DI6832" s="4"/>
      <c r="DJ6832" s="4"/>
      <c r="DK6832" s="4"/>
      <c r="DL6832" s="4"/>
      <c r="DM6832" s="4"/>
      <c r="DN6832" s="4"/>
      <c r="DO6832" s="4"/>
      <c r="DP6832" s="4"/>
      <c r="DQ6832" s="4"/>
      <c r="DR6832" s="4"/>
      <c r="DS6832" s="4"/>
      <c r="DT6832" s="4"/>
      <c r="DU6832" s="4"/>
      <c r="DV6832" s="4"/>
      <c r="DW6832" s="4"/>
      <c r="DX6832" s="4"/>
      <c r="DY6832" s="4"/>
      <c r="DZ6832" s="4"/>
      <c r="EA6832" s="4"/>
      <c r="EB6832" s="4"/>
      <c r="EC6832" s="4"/>
      <c r="ED6832" s="4"/>
      <c r="EE6832" s="4"/>
      <c r="EF6832" s="4"/>
      <c r="EG6832" s="4"/>
      <c r="EH6832" s="4"/>
      <c r="EI6832" s="4"/>
      <c r="EJ6832" s="4"/>
      <c r="EK6832" s="4"/>
      <c r="EL6832" s="4"/>
      <c r="EM6832" s="4"/>
      <c r="EN6832" s="4"/>
      <c r="EO6832" s="4"/>
      <c r="EP6832" s="4"/>
      <c r="EQ6832" s="4"/>
      <c r="ER6832" s="4"/>
      <c r="ES6832" s="4"/>
      <c r="ET6832" s="4"/>
      <c r="EU6832" s="4"/>
      <c r="EV6832" s="4"/>
      <c r="EW6832" s="4"/>
      <c r="EX6832" s="4"/>
      <c r="EY6832" s="4"/>
      <c r="EZ6832" s="4"/>
      <c r="FA6832" s="4"/>
      <c r="FB6832" s="4"/>
      <c r="FC6832" s="4"/>
      <c r="FD6832" s="4"/>
      <c r="FE6832" s="4"/>
      <c r="FF6832" s="4"/>
      <c r="FG6832" s="4"/>
      <c r="FH6832" s="4"/>
      <c r="FI6832" s="4"/>
      <c r="FJ6832" s="4"/>
      <c r="FK6832" s="4"/>
      <c r="FL6832" s="4"/>
      <c r="FM6832" s="4"/>
      <c r="FN6832" s="4"/>
      <c r="FO6832" s="4"/>
      <c r="FP6832" s="4"/>
      <c r="FQ6832" s="4"/>
      <c r="FR6832" s="4"/>
      <c r="FS6832" s="4"/>
      <c r="FT6832" s="4"/>
      <c r="FU6832" s="4"/>
      <c r="FV6832" s="4"/>
      <c r="FW6832" s="4"/>
      <c r="FX6832" s="4"/>
      <c r="FY6832" s="4"/>
      <c r="FZ6832" s="4"/>
      <c r="GA6832" s="4"/>
      <c r="GB6832" s="4"/>
      <c r="GC6832" s="4"/>
      <c r="GD6832" s="4"/>
      <c r="GE6832" s="4"/>
      <c r="GF6832" s="4"/>
      <c r="GG6832" s="4"/>
      <c r="GH6832" s="4"/>
      <c r="GI6832" s="4"/>
      <c r="GJ6832" s="4"/>
      <c r="GK6832" s="4"/>
      <c r="GL6832" s="4"/>
      <c r="GM6832" s="4"/>
      <c r="GN6832" s="4"/>
      <c r="GO6832" s="4"/>
      <c r="GP6832" s="4"/>
      <c r="GQ6832" s="4"/>
      <c r="GR6832" s="4"/>
      <c r="GS6832" s="4"/>
      <c r="GT6832" s="4"/>
      <c r="GU6832" s="4"/>
      <c r="GV6832" s="4"/>
      <c r="HL6832" s="7"/>
      <c r="HM6832" s="7"/>
      <c r="HN6832" s="7"/>
      <c r="HO6832" s="7"/>
      <c r="HP6832" s="7"/>
      <c r="HQ6832" s="7"/>
      <c r="HR6832" s="7"/>
      <c r="HS6832" s="7"/>
      <c r="HT6832" s="7"/>
      <c r="HU6832" s="7"/>
      <c r="HV6832" s="7"/>
      <c r="HW6832" s="7"/>
      <c r="HX6832" s="7"/>
      <c r="HY6832" s="7"/>
      <c r="HZ6832" s="7"/>
      <c r="IA6832" s="7"/>
      <c r="IB6832" s="7"/>
      <c r="IC6832" s="7"/>
      <c r="ID6832" s="7"/>
    </row>
    <row r="6833" s="6" customFormat="1" ht="15" customHeight="1" spans="1:238">
      <c r="A6833" s="34"/>
      <c r="B6833" s="37"/>
      <c r="C6833" s="37"/>
      <c r="D6833" s="38"/>
      <c r="E6833" s="37"/>
      <c r="F6833" s="4"/>
      <c r="G6833" s="4"/>
      <c r="H6833" s="4"/>
      <c r="I6833" s="4"/>
      <c r="J6833" s="4"/>
      <c r="K6833" s="4"/>
      <c r="L6833" s="4"/>
      <c r="M6833" s="4"/>
      <c r="N6833" s="4"/>
      <c r="O6833" s="4"/>
      <c r="P6833" s="4"/>
      <c r="Q6833" s="4"/>
      <c r="R6833" s="4"/>
      <c r="S6833" s="4"/>
      <c r="T6833" s="4"/>
      <c r="U6833" s="4"/>
      <c r="V6833" s="4"/>
      <c r="W6833" s="4"/>
      <c r="X6833" s="4"/>
      <c r="Y6833" s="4"/>
      <c r="Z6833" s="4"/>
      <c r="AA6833" s="4"/>
      <c r="AB6833" s="4"/>
      <c r="AC6833" s="4"/>
      <c r="AD6833" s="4"/>
      <c r="AE6833" s="4"/>
      <c r="AF6833" s="4"/>
      <c r="AG6833" s="4"/>
      <c r="AH6833" s="4"/>
      <c r="AI6833" s="4"/>
      <c r="AJ6833" s="4"/>
      <c r="AK6833" s="4"/>
      <c r="AL6833" s="4"/>
      <c r="AM6833" s="4"/>
      <c r="AN6833" s="4"/>
      <c r="AO6833" s="4"/>
      <c r="AP6833" s="4"/>
      <c r="AQ6833" s="4"/>
      <c r="AR6833" s="4"/>
      <c r="AS6833" s="4"/>
      <c r="AT6833" s="4"/>
      <c r="AU6833" s="4"/>
      <c r="AV6833" s="4"/>
      <c r="AW6833" s="4"/>
      <c r="AX6833" s="4"/>
      <c r="AY6833" s="4"/>
      <c r="AZ6833" s="4"/>
      <c r="BA6833" s="4"/>
      <c r="BB6833" s="4"/>
      <c r="BC6833" s="4"/>
      <c r="BD6833" s="4"/>
      <c r="BE6833" s="4"/>
      <c r="BF6833" s="4"/>
      <c r="BG6833" s="4"/>
      <c r="BH6833" s="4"/>
      <c r="BI6833" s="4"/>
      <c r="BJ6833" s="4"/>
      <c r="BK6833" s="4"/>
      <c r="BL6833" s="4"/>
      <c r="BM6833" s="4"/>
      <c r="BN6833" s="4"/>
      <c r="BO6833" s="4"/>
      <c r="BP6833" s="4"/>
      <c r="BQ6833" s="4"/>
      <c r="BR6833" s="4"/>
      <c r="BS6833" s="4"/>
      <c r="BT6833" s="4"/>
      <c r="BU6833" s="4"/>
      <c r="BV6833" s="4"/>
      <c r="BW6833" s="4"/>
      <c r="BX6833" s="4"/>
      <c r="BY6833" s="4"/>
      <c r="BZ6833" s="4"/>
      <c r="CA6833" s="4"/>
      <c r="CB6833" s="4"/>
      <c r="CC6833" s="4"/>
      <c r="CD6833" s="4"/>
      <c r="CE6833" s="4"/>
      <c r="CF6833" s="4"/>
      <c r="CG6833" s="4"/>
      <c r="CH6833" s="4"/>
      <c r="CI6833" s="4"/>
      <c r="CJ6833" s="4"/>
      <c r="CK6833" s="4"/>
      <c r="CL6833" s="4"/>
      <c r="CM6833" s="4"/>
      <c r="CN6833" s="4"/>
      <c r="CO6833" s="4"/>
      <c r="CP6833" s="4"/>
      <c r="CQ6833" s="4"/>
      <c r="CR6833" s="4"/>
      <c r="CS6833" s="4"/>
      <c r="CT6833" s="4"/>
      <c r="CU6833" s="4"/>
      <c r="CV6833" s="4"/>
      <c r="CW6833" s="4"/>
      <c r="CX6833" s="4"/>
      <c r="CY6833" s="4"/>
      <c r="CZ6833" s="4"/>
      <c r="DA6833" s="4"/>
      <c r="DB6833" s="4"/>
      <c r="DC6833" s="4"/>
      <c r="DD6833" s="4"/>
      <c r="DE6833" s="4"/>
      <c r="DF6833" s="4"/>
      <c r="DG6833" s="4"/>
      <c r="DH6833" s="4"/>
      <c r="DI6833" s="4"/>
      <c r="DJ6833" s="4"/>
      <c r="DK6833" s="4"/>
      <c r="DL6833" s="4"/>
      <c r="DM6833" s="4"/>
      <c r="DN6833" s="4"/>
      <c r="DO6833" s="4"/>
      <c r="DP6833" s="4"/>
      <c r="DQ6833" s="4"/>
      <c r="DR6833" s="4"/>
      <c r="DS6833" s="4"/>
      <c r="DT6833" s="4"/>
      <c r="DU6833" s="4"/>
      <c r="DV6833" s="4"/>
      <c r="DW6833" s="4"/>
      <c r="DX6833" s="4"/>
      <c r="DY6833" s="4"/>
      <c r="DZ6833" s="4"/>
      <c r="EA6833" s="4"/>
      <c r="EB6833" s="4"/>
      <c r="EC6833" s="4"/>
      <c r="ED6833" s="4"/>
      <c r="EE6833" s="4"/>
      <c r="EF6833" s="4"/>
      <c r="EG6833" s="4"/>
      <c r="EH6833" s="4"/>
      <c r="EI6833" s="4"/>
      <c r="EJ6833" s="4"/>
      <c r="EK6833" s="4"/>
      <c r="EL6833" s="4"/>
      <c r="EM6833" s="4"/>
      <c r="EN6833" s="4"/>
      <c r="EO6833" s="4"/>
      <c r="EP6833" s="4"/>
      <c r="EQ6833" s="4"/>
      <c r="ER6833" s="4"/>
      <c r="ES6833" s="4"/>
      <c r="ET6833" s="4"/>
      <c r="EU6833" s="4"/>
      <c r="EV6833" s="4"/>
      <c r="EW6833" s="4"/>
      <c r="EX6833" s="4"/>
      <c r="EY6833" s="4"/>
      <c r="EZ6833" s="4"/>
      <c r="FA6833" s="4"/>
      <c r="FB6833" s="4"/>
      <c r="FC6833" s="4"/>
      <c r="FD6833" s="4"/>
      <c r="FE6833" s="4"/>
      <c r="FF6833" s="4"/>
      <c r="FG6833" s="4"/>
      <c r="FH6833" s="4"/>
      <c r="FI6833" s="4"/>
      <c r="FJ6833" s="4"/>
      <c r="FK6833" s="4"/>
      <c r="FL6833" s="4"/>
      <c r="FM6833" s="4"/>
      <c r="FN6833" s="4"/>
      <c r="FO6833" s="4"/>
      <c r="FP6833" s="4"/>
      <c r="FQ6833" s="4"/>
      <c r="FR6833" s="4"/>
      <c r="FS6833" s="4"/>
      <c r="FT6833" s="4"/>
      <c r="FU6833" s="4"/>
      <c r="FV6833" s="4"/>
      <c r="FW6833" s="4"/>
      <c r="FX6833" s="4"/>
      <c r="FY6833" s="4"/>
      <c r="FZ6833" s="4"/>
      <c r="GA6833" s="4"/>
      <c r="GB6833" s="4"/>
      <c r="GC6833" s="4"/>
      <c r="GD6833" s="4"/>
      <c r="GE6833" s="4"/>
      <c r="GF6833" s="4"/>
      <c r="GG6833" s="4"/>
      <c r="GH6833" s="4"/>
      <c r="GI6833" s="4"/>
      <c r="GJ6833" s="4"/>
      <c r="GK6833" s="4"/>
      <c r="GL6833" s="4"/>
      <c r="GM6833" s="4"/>
      <c r="GN6833" s="4"/>
      <c r="GO6833" s="4"/>
      <c r="GP6833" s="4"/>
      <c r="GQ6833" s="4"/>
      <c r="GR6833" s="4"/>
      <c r="GS6833" s="4"/>
      <c r="GT6833" s="4"/>
      <c r="GU6833" s="4"/>
      <c r="GV6833" s="4"/>
      <c r="HL6833" s="7"/>
      <c r="HM6833" s="7"/>
      <c r="HN6833" s="7"/>
      <c r="HO6833" s="7"/>
      <c r="HP6833" s="7"/>
      <c r="HQ6833" s="7"/>
      <c r="HR6833" s="7"/>
      <c r="HS6833" s="7"/>
      <c r="HT6833" s="7"/>
      <c r="HU6833" s="7"/>
      <c r="HV6833" s="7"/>
      <c r="HW6833" s="7"/>
      <c r="HX6833" s="7"/>
      <c r="HY6833" s="7"/>
      <c r="HZ6833" s="7"/>
      <c r="IA6833" s="7"/>
      <c r="IB6833" s="7"/>
      <c r="IC6833" s="7"/>
      <c r="ID6833" s="7"/>
    </row>
    <row r="6834" s="6" customFormat="1" ht="15" customHeight="1" spans="1:238">
      <c r="A6834" s="34"/>
      <c r="B6834" s="37"/>
      <c r="C6834" s="37"/>
      <c r="D6834" s="38"/>
      <c r="E6834" s="37"/>
      <c r="F6834" s="4"/>
      <c r="G6834" s="4"/>
      <c r="H6834" s="4"/>
      <c r="I6834" s="4"/>
      <c r="J6834" s="4"/>
      <c r="K6834" s="4"/>
      <c r="L6834" s="4"/>
      <c r="M6834" s="4"/>
      <c r="N6834" s="4"/>
      <c r="O6834" s="4"/>
      <c r="P6834" s="4"/>
      <c r="Q6834" s="4"/>
      <c r="R6834" s="4"/>
      <c r="S6834" s="4"/>
      <c r="T6834" s="4"/>
      <c r="U6834" s="4"/>
      <c r="V6834" s="4"/>
      <c r="W6834" s="4"/>
      <c r="X6834" s="4"/>
      <c r="Y6834" s="4"/>
      <c r="Z6834" s="4"/>
      <c r="AA6834" s="4"/>
      <c r="AB6834" s="4"/>
      <c r="AC6834" s="4"/>
      <c r="AD6834" s="4"/>
      <c r="AE6834" s="4"/>
      <c r="AF6834" s="4"/>
      <c r="AG6834" s="4"/>
      <c r="AH6834" s="4"/>
      <c r="AI6834" s="4"/>
      <c r="AJ6834" s="4"/>
      <c r="AK6834" s="4"/>
      <c r="AL6834" s="4"/>
      <c r="AM6834" s="4"/>
      <c r="AN6834" s="4"/>
      <c r="AO6834" s="4"/>
      <c r="AP6834" s="4"/>
      <c r="AQ6834" s="4"/>
      <c r="AR6834" s="4"/>
      <c r="AS6834" s="4"/>
      <c r="AT6834" s="4"/>
      <c r="AU6834" s="4"/>
      <c r="AV6834" s="4"/>
      <c r="AW6834" s="4"/>
      <c r="AX6834" s="4"/>
      <c r="AY6834" s="4"/>
      <c r="AZ6834" s="4"/>
      <c r="BA6834" s="4"/>
      <c r="BB6834" s="4"/>
      <c r="BC6834" s="4"/>
      <c r="BD6834" s="4"/>
      <c r="BE6834" s="4"/>
      <c r="BF6834" s="4"/>
      <c r="BG6834" s="4"/>
      <c r="BH6834" s="4"/>
      <c r="BI6834" s="4"/>
      <c r="BJ6834" s="4"/>
      <c r="BK6834" s="4"/>
      <c r="BL6834" s="4"/>
      <c r="BM6834" s="4"/>
      <c r="BN6834" s="4"/>
      <c r="BO6834" s="4"/>
      <c r="BP6834" s="4"/>
      <c r="BQ6834" s="4"/>
      <c r="BR6834" s="4"/>
      <c r="BS6834" s="4"/>
      <c r="BT6834" s="4"/>
      <c r="BU6834" s="4"/>
      <c r="BV6834" s="4"/>
      <c r="BW6834" s="4"/>
      <c r="BX6834" s="4"/>
      <c r="BY6834" s="4"/>
      <c r="BZ6834" s="4"/>
      <c r="CA6834" s="4"/>
      <c r="CB6834" s="4"/>
      <c r="CC6834" s="4"/>
      <c r="CD6834" s="4"/>
      <c r="CE6834" s="4"/>
      <c r="CF6834" s="4"/>
      <c r="CG6834" s="4"/>
      <c r="CH6834" s="4"/>
      <c r="CI6834" s="4"/>
      <c r="CJ6834" s="4"/>
      <c r="CK6834" s="4"/>
      <c r="CL6834" s="4"/>
      <c r="CM6834" s="4"/>
      <c r="CN6834" s="4"/>
      <c r="CO6834" s="4"/>
      <c r="CP6834" s="4"/>
      <c r="CQ6834" s="4"/>
      <c r="CR6834" s="4"/>
      <c r="CS6834" s="4"/>
      <c r="CT6834" s="4"/>
      <c r="CU6834" s="4"/>
      <c r="CV6834" s="4"/>
      <c r="CW6834" s="4"/>
      <c r="CX6834" s="4"/>
      <c r="CY6834" s="4"/>
      <c r="CZ6834" s="4"/>
      <c r="DA6834" s="4"/>
      <c r="DB6834" s="4"/>
      <c r="DC6834" s="4"/>
      <c r="DD6834" s="4"/>
      <c r="DE6834" s="4"/>
      <c r="DF6834" s="4"/>
      <c r="DG6834" s="4"/>
      <c r="DH6834" s="4"/>
      <c r="DI6834" s="4"/>
      <c r="DJ6834" s="4"/>
      <c r="DK6834" s="4"/>
      <c r="DL6834" s="4"/>
      <c r="DM6834" s="4"/>
      <c r="DN6834" s="4"/>
      <c r="DO6834" s="4"/>
      <c r="DP6834" s="4"/>
      <c r="DQ6834" s="4"/>
      <c r="DR6834" s="4"/>
      <c r="DS6834" s="4"/>
      <c r="DT6834" s="4"/>
      <c r="DU6834" s="4"/>
      <c r="DV6834" s="4"/>
      <c r="DW6834" s="4"/>
      <c r="DX6834" s="4"/>
      <c r="DY6834" s="4"/>
      <c r="DZ6834" s="4"/>
      <c r="EA6834" s="4"/>
      <c r="EB6834" s="4"/>
      <c r="EC6834" s="4"/>
      <c r="ED6834" s="4"/>
      <c r="EE6834" s="4"/>
      <c r="EF6834" s="4"/>
      <c r="EG6834" s="4"/>
      <c r="EH6834" s="4"/>
      <c r="EI6834" s="4"/>
      <c r="EJ6834" s="4"/>
      <c r="EK6834" s="4"/>
      <c r="EL6834" s="4"/>
      <c r="EM6834" s="4"/>
      <c r="EN6834" s="4"/>
      <c r="EO6834" s="4"/>
      <c r="EP6834" s="4"/>
      <c r="EQ6834" s="4"/>
      <c r="ER6834" s="4"/>
      <c r="ES6834" s="4"/>
      <c r="ET6834" s="4"/>
      <c r="EU6834" s="4"/>
      <c r="EV6834" s="4"/>
      <c r="EW6834" s="4"/>
      <c r="EX6834" s="4"/>
      <c r="EY6834" s="4"/>
      <c r="EZ6834" s="4"/>
      <c r="FA6834" s="4"/>
      <c r="FB6834" s="4"/>
      <c r="FC6834" s="4"/>
      <c r="FD6834" s="4"/>
      <c r="FE6834" s="4"/>
      <c r="FF6834" s="4"/>
      <c r="FG6834" s="4"/>
      <c r="FH6834" s="4"/>
      <c r="FI6834" s="4"/>
      <c r="FJ6834" s="4"/>
      <c r="FK6834" s="4"/>
      <c r="FL6834" s="4"/>
      <c r="FM6834" s="4"/>
      <c r="FN6834" s="4"/>
      <c r="FO6834" s="4"/>
      <c r="FP6834" s="4"/>
      <c r="FQ6834" s="4"/>
      <c r="FR6834" s="4"/>
      <c r="FS6834" s="4"/>
      <c r="FT6834" s="4"/>
      <c r="FU6834" s="4"/>
      <c r="FV6834" s="4"/>
      <c r="FW6834" s="4"/>
      <c r="FX6834" s="4"/>
      <c r="FY6834" s="4"/>
      <c r="FZ6834" s="4"/>
      <c r="GA6834" s="4"/>
      <c r="GB6834" s="4"/>
      <c r="GC6834" s="4"/>
      <c r="GD6834" s="4"/>
      <c r="GE6834" s="4"/>
      <c r="GF6834" s="4"/>
      <c r="GG6834" s="4"/>
      <c r="GH6834" s="4"/>
      <c r="GI6834" s="4"/>
      <c r="GJ6834" s="4"/>
      <c r="GK6834" s="4"/>
      <c r="GL6834" s="4"/>
      <c r="GM6834" s="4"/>
      <c r="GN6834" s="4"/>
      <c r="GO6834" s="4"/>
      <c r="GP6834" s="4"/>
      <c r="GQ6834" s="4"/>
      <c r="GR6834" s="4"/>
      <c r="GS6834" s="4"/>
      <c r="GT6834" s="4"/>
      <c r="GU6834" s="4"/>
      <c r="GV6834" s="4"/>
      <c r="HL6834" s="7"/>
      <c r="HM6834" s="7"/>
      <c r="HN6834" s="7"/>
      <c r="HO6834" s="7"/>
      <c r="HP6834" s="7"/>
      <c r="HQ6834" s="7"/>
      <c r="HR6834" s="7"/>
      <c r="HS6834" s="7"/>
      <c r="HT6834" s="7"/>
      <c r="HU6834" s="7"/>
      <c r="HV6834" s="7"/>
      <c r="HW6834" s="7"/>
      <c r="HX6834" s="7"/>
      <c r="HY6834" s="7"/>
      <c r="HZ6834" s="7"/>
      <c r="IA6834" s="7"/>
      <c r="IB6834" s="7"/>
      <c r="IC6834" s="7"/>
      <c r="ID6834" s="7"/>
    </row>
    <row r="6835" s="6" customFormat="1" ht="15" customHeight="1" spans="1:238">
      <c r="A6835" s="34"/>
      <c r="B6835" s="37"/>
      <c r="C6835" s="37"/>
      <c r="D6835" s="38"/>
      <c r="E6835" s="37"/>
      <c r="F6835" s="4"/>
      <c r="G6835" s="4"/>
      <c r="H6835" s="4"/>
      <c r="I6835" s="4"/>
      <c r="J6835" s="4"/>
      <c r="K6835" s="4"/>
      <c r="L6835" s="4"/>
      <c r="M6835" s="4"/>
      <c r="N6835" s="4"/>
      <c r="O6835" s="4"/>
      <c r="P6835" s="4"/>
      <c r="Q6835" s="4"/>
      <c r="R6835" s="4"/>
      <c r="S6835" s="4"/>
      <c r="T6835" s="4"/>
      <c r="U6835" s="4"/>
      <c r="V6835" s="4"/>
      <c r="W6835" s="4"/>
      <c r="X6835" s="4"/>
      <c r="Y6835" s="4"/>
      <c r="Z6835" s="4"/>
      <c r="AA6835" s="4"/>
      <c r="AB6835" s="4"/>
      <c r="AC6835" s="4"/>
      <c r="AD6835" s="4"/>
      <c r="AE6835" s="4"/>
      <c r="AF6835" s="4"/>
      <c r="AG6835" s="4"/>
      <c r="AH6835" s="4"/>
      <c r="AI6835" s="4"/>
      <c r="AJ6835" s="4"/>
      <c r="AK6835" s="4"/>
      <c r="AL6835" s="4"/>
      <c r="AM6835" s="4"/>
      <c r="AN6835" s="4"/>
      <c r="AO6835" s="4"/>
      <c r="AP6835" s="4"/>
      <c r="AQ6835" s="4"/>
      <c r="AR6835" s="4"/>
      <c r="AS6835" s="4"/>
      <c r="AT6835" s="4"/>
      <c r="AU6835" s="4"/>
      <c r="AV6835" s="4"/>
      <c r="AW6835" s="4"/>
      <c r="AX6835" s="4"/>
      <c r="AY6835" s="4"/>
      <c r="AZ6835" s="4"/>
      <c r="BA6835" s="4"/>
      <c r="BB6835" s="4"/>
      <c r="BC6835" s="4"/>
      <c r="BD6835" s="4"/>
      <c r="BE6835" s="4"/>
      <c r="BF6835" s="4"/>
      <c r="BG6835" s="4"/>
      <c r="BH6835" s="4"/>
      <c r="BI6835" s="4"/>
      <c r="BJ6835" s="4"/>
      <c r="BK6835" s="4"/>
      <c r="BL6835" s="4"/>
      <c r="BM6835" s="4"/>
      <c r="BN6835" s="4"/>
      <c r="BO6835" s="4"/>
      <c r="BP6835" s="4"/>
      <c r="BQ6835" s="4"/>
      <c r="BR6835" s="4"/>
      <c r="BS6835" s="4"/>
      <c r="BT6835" s="4"/>
      <c r="BU6835" s="4"/>
      <c r="BV6835" s="4"/>
      <c r="BW6835" s="4"/>
      <c r="BX6835" s="4"/>
      <c r="BY6835" s="4"/>
      <c r="BZ6835" s="4"/>
      <c r="CA6835" s="4"/>
      <c r="CB6835" s="4"/>
      <c r="CC6835" s="4"/>
      <c r="CD6835" s="4"/>
      <c r="CE6835" s="4"/>
      <c r="CF6835" s="4"/>
      <c r="CG6835" s="4"/>
      <c r="CH6835" s="4"/>
      <c r="CI6835" s="4"/>
      <c r="CJ6835" s="4"/>
      <c r="CK6835" s="4"/>
      <c r="CL6835" s="4"/>
      <c r="CM6835" s="4"/>
      <c r="CN6835" s="4"/>
      <c r="CO6835" s="4"/>
      <c r="CP6835" s="4"/>
      <c r="CQ6835" s="4"/>
      <c r="CR6835" s="4"/>
      <c r="CS6835" s="4"/>
      <c r="CT6835" s="4"/>
      <c r="CU6835" s="4"/>
      <c r="CV6835" s="4"/>
      <c r="CW6835" s="4"/>
      <c r="CX6835" s="4"/>
      <c r="CY6835" s="4"/>
      <c r="CZ6835" s="4"/>
      <c r="DA6835" s="4"/>
      <c r="DB6835" s="4"/>
      <c r="DC6835" s="4"/>
      <c r="DD6835" s="4"/>
      <c r="DE6835" s="4"/>
      <c r="DF6835" s="4"/>
      <c r="DG6835" s="4"/>
      <c r="DH6835" s="4"/>
      <c r="DI6835" s="4"/>
      <c r="DJ6835" s="4"/>
      <c r="DK6835" s="4"/>
      <c r="DL6835" s="4"/>
      <c r="DM6835" s="4"/>
      <c r="DN6835" s="4"/>
      <c r="DO6835" s="4"/>
      <c r="DP6835" s="4"/>
      <c r="DQ6835" s="4"/>
      <c r="DR6835" s="4"/>
      <c r="DS6835" s="4"/>
      <c r="DT6835" s="4"/>
      <c r="DU6835" s="4"/>
      <c r="DV6835" s="4"/>
      <c r="DW6835" s="4"/>
      <c r="DX6835" s="4"/>
      <c r="DY6835" s="4"/>
      <c r="DZ6835" s="4"/>
      <c r="EA6835" s="4"/>
      <c r="EB6835" s="4"/>
      <c r="EC6835" s="4"/>
      <c r="ED6835" s="4"/>
      <c r="EE6835" s="4"/>
      <c r="EF6835" s="4"/>
      <c r="EG6835" s="4"/>
      <c r="EH6835" s="4"/>
      <c r="EI6835" s="4"/>
      <c r="EJ6835" s="4"/>
      <c r="EK6835" s="4"/>
      <c r="EL6835" s="4"/>
      <c r="EM6835" s="4"/>
      <c r="EN6835" s="4"/>
      <c r="EO6835" s="4"/>
      <c r="EP6835" s="4"/>
      <c r="EQ6835" s="4"/>
      <c r="ER6835" s="4"/>
      <c r="ES6835" s="4"/>
      <c r="ET6835" s="4"/>
      <c r="EU6835" s="4"/>
      <c r="EV6835" s="4"/>
      <c r="EW6835" s="4"/>
      <c r="EX6835" s="4"/>
      <c r="EY6835" s="4"/>
      <c r="EZ6835" s="4"/>
      <c r="FA6835" s="4"/>
      <c r="FB6835" s="4"/>
      <c r="FC6835" s="4"/>
      <c r="FD6835" s="4"/>
      <c r="FE6835" s="4"/>
      <c r="FF6835" s="4"/>
      <c r="FG6835" s="4"/>
      <c r="FH6835" s="4"/>
      <c r="FI6835" s="4"/>
      <c r="FJ6835" s="4"/>
      <c r="FK6835" s="4"/>
      <c r="FL6835" s="4"/>
      <c r="FM6835" s="4"/>
      <c r="FN6835" s="4"/>
      <c r="FO6835" s="4"/>
      <c r="FP6835" s="4"/>
      <c r="FQ6835" s="4"/>
      <c r="FR6835" s="4"/>
      <c r="FS6835" s="4"/>
      <c r="FT6835" s="4"/>
      <c r="FU6835" s="4"/>
      <c r="FV6835" s="4"/>
      <c r="FW6835" s="4"/>
      <c r="FX6835" s="4"/>
      <c r="FY6835" s="4"/>
      <c r="FZ6835" s="4"/>
      <c r="GA6835" s="4"/>
      <c r="GB6835" s="4"/>
      <c r="GC6835" s="4"/>
      <c r="GD6835" s="4"/>
      <c r="GE6835" s="4"/>
      <c r="GF6835" s="4"/>
      <c r="GG6835" s="4"/>
      <c r="GH6835" s="4"/>
      <c r="GI6835" s="4"/>
      <c r="GJ6835" s="4"/>
      <c r="GK6835" s="4"/>
      <c r="GL6835" s="4"/>
      <c r="GM6835" s="4"/>
      <c r="GN6835" s="4"/>
      <c r="GO6835" s="4"/>
      <c r="GP6835" s="4"/>
      <c r="GQ6835" s="4"/>
      <c r="GR6835" s="4"/>
      <c r="GS6835" s="4"/>
      <c r="GT6835" s="4"/>
      <c r="GU6835" s="4"/>
      <c r="GV6835" s="4"/>
      <c r="HL6835" s="7"/>
      <c r="HM6835" s="7"/>
      <c r="HN6835" s="7"/>
      <c r="HO6835" s="7"/>
      <c r="HP6835" s="7"/>
      <c r="HQ6835" s="7"/>
      <c r="HR6835" s="7"/>
      <c r="HS6835" s="7"/>
      <c r="HT6835" s="7"/>
      <c r="HU6835" s="7"/>
      <c r="HV6835" s="7"/>
      <c r="HW6835" s="7"/>
      <c r="HX6835" s="7"/>
      <c r="HY6835" s="7"/>
      <c r="HZ6835" s="7"/>
      <c r="IA6835" s="7"/>
      <c r="IB6835" s="7"/>
      <c r="IC6835" s="7"/>
      <c r="ID6835" s="7"/>
    </row>
    <row r="6836" s="6" customFormat="1" ht="15" customHeight="1" spans="1:238">
      <c r="A6836" s="34"/>
      <c r="B6836" s="37"/>
      <c r="C6836" s="37"/>
      <c r="D6836" s="38"/>
      <c r="E6836" s="37"/>
      <c r="F6836" s="4"/>
      <c r="G6836" s="4"/>
      <c r="H6836" s="4"/>
      <c r="I6836" s="4"/>
      <c r="J6836" s="4"/>
      <c r="K6836" s="4"/>
      <c r="L6836" s="4"/>
      <c r="M6836" s="4"/>
      <c r="N6836" s="4"/>
      <c r="O6836" s="4"/>
      <c r="P6836" s="4"/>
      <c r="Q6836" s="4"/>
      <c r="R6836" s="4"/>
      <c r="S6836" s="4"/>
      <c r="T6836" s="4"/>
      <c r="U6836" s="4"/>
      <c r="V6836" s="4"/>
      <c r="W6836" s="4"/>
      <c r="X6836" s="4"/>
      <c r="Y6836" s="4"/>
      <c r="Z6836" s="4"/>
      <c r="AA6836" s="4"/>
      <c r="AB6836" s="4"/>
      <c r="AC6836" s="4"/>
      <c r="AD6836" s="4"/>
      <c r="AE6836" s="4"/>
      <c r="AF6836" s="4"/>
      <c r="AG6836" s="4"/>
      <c r="AH6836" s="4"/>
      <c r="AI6836" s="4"/>
      <c r="AJ6836" s="4"/>
      <c r="AK6836" s="4"/>
      <c r="AL6836" s="4"/>
      <c r="AM6836" s="4"/>
      <c r="AN6836" s="4"/>
      <c r="AO6836" s="4"/>
      <c r="AP6836" s="4"/>
      <c r="AQ6836" s="4"/>
      <c r="AR6836" s="4"/>
      <c r="AS6836" s="4"/>
      <c r="AT6836" s="4"/>
      <c r="AU6836" s="4"/>
      <c r="AV6836" s="4"/>
      <c r="AW6836" s="4"/>
      <c r="AX6836" s="4"/>
      <c r="AY6836" s="4"/>
      <c r="AZ6836" s="4"/>
      <c r="BA6836" s="4"/>
      <c r="BB6836" s="4"/>
      <c r="BC6836" s="4"/>
      <c r="BD6836" s="4"/>
      <c r="BE6836" s="4"/>
      <c r="BF6836" s="4"/>
      <c r="BG6836" s="4"/>
      <c r="BH6836" s="4"/>
      <c r="BI6836" s="4"/>
      <c r="BJ6836" s="4"/>
      <c r="BK6836" s="4"/>
      <c r="BL6836" s="4"/>
      <c r="BM6836" s="4"/>
      <c r="BN6836" s="4"/>
      <c r="BO6836" s="4"/>
      <c r="BP6836" s="4"/>
      <c r="BQ6836" s="4"/>
      <c r="BR6836" s="4"/>
      <c r="BS6836" s="4"/>
      <c r="BT6836" s="4"/>
      <c r="BU6836" s="4"/>
      <c r="BV6836" s="4"/>
      <c r="BW6836" s="4"/>
      <c r="BX6836" s="4"/>
      <c r="BY6836" s="4"/>
      <c r="BZ6836" s="4"/>
      <c r="CA6836" s="4"/>
      <c r="CB6836" s="4"/>
      <c r="CC6836" s="4"/>
      <c r="CD6836" s="4"/>
      <c r="CE6836" s="4"/>
      <c r="CF6836" s="4"/>
      <c r="CG6836" s="4"/>
      <c r="CH6836" s="4"/>
      <c r="CI6836" s="4"/>
      <c r="CJ6836" s="4"/>
      <c r="CK6836" s="4"/>
      <c r="CL6836" s="4"/>
      <c r="CM6836" s="4"/>
      <c r="CN6836" s="4"/>
      <c r="CO6836" s="4"/>
      <c r="CP6836" s="4"/>
      <c r="CQ6836" s="4"/>
      <c r="CR6836" s="4"/>
      <c r="CS6836" s="4"/>
      <c r="CT6836" s="4"/>
      <c r="CU6836" s="4"/>
      <c r="CV6836" s="4"/>
      <c r="CW6836" s="4"/>
      <c r="CX6836" s="4"/>
      <c r="CY6836" s="4"/>
      <c r="CZ6836" s="4"/>
      <c r="DA6836" s="4"/>
      <c r="DB6836" s="4"/>
      <c r="DC6836" s="4"/>
      <c r="DD6836" s="4"/>
      <c r="DE6836" s="4"/>
      <c r="DF6836" s="4"/>
      <c r="DG6836" s="4"/>
      <c r="DH6836" s="4"/>
      <c r="DI6836" s="4"/>
      <c r="DJ6836" s="4"/>
      <c r="DK6836" s="4"/>
      <c r="DL6836" s="4"/>
      <c r="DM6836" s="4"/>
      <c r="DN6836" s="4"/>
      <c r="DO6836" s="4"/>
      <c r="DP6836" s="4"/>
      <c r="DQ6836" s="4"/>
      <c r="DR6836" s="4"/>
      <c r="DS6836" s="4"/>
      <c r="DT6836" s="4"/>
      <c r="DU6836" s="4"/>
      <c r="DV6836" s="4"/>
      <c r="DW6836" s="4"/>
      <c r="DX6836" s="4"/>
      <c r="DY6836" s="4"/>
      <c r="DZ6836" s="4"/>
      <c r="EA6836" s="4"/>
      <c r="EB6836" s="4"/>
      <c r="EC6836" s="4"/>
      <c r="ED6836" s="4"/>
      <c r="EE6836" s="4"/>
      <c r="EF6836" s="4"/>
      <c r="EG6836" s="4"/>
      <c r="EH6836" s="4"/>
      <c r="EI6836" s="4"/>
      <c r="EJ6836" s="4"/>
      <c r="EK6836" s="4"/>
      <c r="EL6836" s="4"/>
      <c r="EM6836" s="4"/>
      <c r="EN6836" s="4"/>
      <c r="EO6836" s="4"/>
      <c r="EP6836" s="4"/>
      <c r="EQ6836" s="4"/>
      <c r="ER6836" s="4"/>
      <c r="ES6836" s="4"/>
      <c r="ET6836" s="4"/>
      <c r="EU6836" s="4"/>
      <c r="EV6836" s="4"/>
      <c r="EW6836" s="4"/>
      <c r="EX6836" s="4"/>
      <c r="EY6836" s="4"/>
      <c r="EZ6836" s="4"/>
      <c r="FA6836" s="4"/>
      <c r="FB6836" s="4"/>
      <c r="FC6836" s="4"/>
      <c r="FD6836" s="4"/>
      <c r="FE6836" s="4"/>
      <c r="FF6836" s="4"/>
      <c r="FG6836" s="4"/>
      <c r="FH6836" s="4"/>
      <c r="FI6836" s="4"/>
      <c r="FJ6836" s="4"/>
      <c r="FK6836" s="4"/>
      <c r="FL6836" s="4"/>
      <c r="FM6836" s="4"/>
      <c r="FN6836" s="4"/>
      <c r="FO6836" s="4"/>
      <c r="FP6836" s="4"/>
      <c r="FQ6836" s="4"/>
      <c r="FR6836" s="4"/>
      <c r="FS6836" s="4"/>
      <c r="FT6836" s="4"/>
      <c r="FU6836" s="4"/>
      <c r="FV6836" s="4"/>
      <c r="FW6836" s="4"/>
      <c r="FX6836" s="4"/>
      <c r="FY6836" s="4"/>
      <c r="FZ6836" s="4"/>
      <c r="GA6836" s="4"/>
      <c r="GB6836" s="4"/>
      <c r="GC6836" s="4"/>
      <c r="GD6836" s="4"/>
      <c r="GE6836" s="4"/>
      <c r="GF6836" s="4"/>
      <c r="GG6836" s="4"/>
      <c r="GH6836" s="4"/>
      <c r="GI6836" s="4"/>
      <c r="GJ6836" s="4"/>
      <c r="GK6836" s="4"/>
      <c r="GL6836" s="4"/>
      <c r="GM6836" s="4"/>
      <c r="GN6836" s="4"/>
      <c r="GO6836" s="4"/>
      <c r="GP6836" s="4"/>
      <c r="GQ6836" s="4"/>
      <c r="GR6836" s="4"/>
      <c r="GS6836" s="4"/>
      <c r="GT6836" s="4"/>
      <c r="GU6836" s="4"/>
      <c r="GV6836" s="4"/>
      <c r="HL6836" s="7"/>
      <c r="HM6836" s="7"/>
      <c r="HN6836" s="7"/>
      <c r="HO6836" s="7"/>
      <c r="HP6836" s="7"/>
      <c r="HQ6836" s="7"/>
      <c r="HR6836" s="7"/>
      <c r="HS6836" s="7"/>
      <c r="HT6836" s="7"/>
      <c r="HU6836" s="7"/>
      <c r="HV6836" s="7"/>
      <c r="HW6836" s="7"/>
      <c r="HX6836" s="7"/>
      <c r="HY6836" s="7"/>
      <c r="HZ6836" s="7"/>
      <c r="IA6836" s="7"/>
      <c r="IB6836" s="7"/>
      <c r="IC6836" s="7"/>
      <c r="ID6836" s="7"/>
    </row>
    <row r="6837" s="6" customFormat="1" ht="15" customHeight="1" spans="1:238">
      <c r="A6837" s="34"/>
      <c r="B6837" s="37"/>
      <c r="C6837" s="37"/>
      <c r="D6837" s="38"/>
      <c r="E6837" s="37"/>
      <c r="F6837" s="4"/>
      <c r="G6837" s="4"/>
      <c r="H6837" s="4"/>
      <c r="I6837" s="4"/>
      <c r="J6837" s="4"/>
      <c r="K6837" s="4"/>
      <c r="L6837" s="4"/>
      <c r="M6837" s="4"/>
      <c r="N6837" s="4"/>
      <c r="O6837" s="4"/>
      <c r="P6837" s="4"/>
      <c r="Q6837" s="4"/>
      <c r="R6837" s="4"/>
      <c r="S6837" s="4"/>
      <c r="T6837" s="4"/>
      <c r="U6837" s="4"/>
      <c r="V6837" s="4"/>
      <c r="W6837" s="4"/>
      <c r="X6837" s="4"/>
      <c r="Y6837" s="4"/>
      <c r="Z6837" s="4"/>
      <c r="AA6837" s="4"/>
      <c r="AB6837" s="4"/>
      <c r="AC6837" s="4"/>
      <c r="AD6837" s="4"/>
      <c r="AE6837" s="4"/>
      <c r="AF6837" s="4"/>
      <c r="AG6837" s="4"/>
      <c r="AH6837" s="4"/>
      <c r="AI6837" s="4"/>
      <c r="AJ6837" s="4"/>
      <c r="AK6837" s="4"/>
      <c r="AL6837" s="4"/>
      <c r="AM6837" s="4"/>
      <c r="AN6837" s="4"/>
      <c r="AO6837" s="4"/>
      <c r="AP6837" s="4"/>
      <c r="AQ6837" s="4"/>
      <c r="AR6837" s="4"/>
      <c r="AS6837" s="4"/>
      <c r="AT6837" s="4"/>
      <c r="AU6837" s="4"/>
      <c r="AV6837" s="4"/>
      <c r="AW6837" s="4"/>
      <c r="AX6837" s="4"/>
      <c r="AY6837" s="4"/>
      <c r="AZ6837" s="4"/>
      <c r="BA6837" s="4"/>
      <c r="BB6837" s="4"/>
      <c r="BC6837" s="4"/>
      <c r="BD6837" s="4"/>
      <c r="BE6837" s="4"/>
      <c r="BF6837" s="4"/>
      <c r="BG6837" s="4"/>
      <c r="BH6837" s="4"/>
      <c r="BI6837" s="4"/>
      <c r="BJ6837" s="4"/>
      <c r="BK6837" s="4"/>
      <c r="BL6837" s="4"/>
      <c r="BM6837" s="4"/>
      <c r="BN6837" s="4"/>
      <c r="BO6837" s="4"/>
      <c r="BP6837" s="4"/>
      <c r="BQ6837" s="4"/>
      <c r="BR6837" s="4"/>
      <c r="BS6837" s="4"/>
      <c r="BT6837" s="4"/>
      <c r="BU6837" s="4"/>
      <c r="BV6837" s="4"/>
      <c r="BW6837" s="4"/>
      <c r="BX6837" s="4"/>
      <c r="BY6837" s="4"/>
      <c r="BZ6837" s="4"/>
      <c r="CA6837" s="4"/>
      <c r="CB6837" s="4"/>
      <c r="CC6837" s="4"/>
      <c r="CD6837" s="4"/>
      <c r="CE6837" s="4"/>
      <c r="CF6837" s="4"/>
      <c r="CG6837" s="4"/>
      <c r="CH6837" s="4"/>
      <c r="CI6837" s="4"/>
      <c r="CJ6837" s="4"/>
      <c r="CK6837" s="4"/>
      <c r="CL6837" s="4"/>
      <c r="CM6837" s="4"/>
      <c r="CN6837" s="4"/>
      <c r="CO6837" s="4"/>
      <c r="CP6837" s="4"/>
      <c r="CQ6837" s="4"/>
      <c r="CR6837" s="4"/>
      <c r="CS6837" s="4"/>
      <c r="CT6837" s="4"/>
      <c r="CU6837" s="4"/>
      <c r="CV6837" s="4"/>
      <c r="CW6837" s="4"/>
      <c r="CX6837" s="4"/>
      <c r="CY6837" s="4"/>
      <c r="CZ6837" s="4"/>
      <c r="DA6837" s="4"/>
      <c r="DB6837" s="4"/>
      <c r="DC6837" s="4"/>
      <c r="DD6837" s="4"/>
      <c r="DE6837" s="4"/>
      <c r="DF6837" s="4"/>
      <c r="DG6837" s="4"/>
      <c r="DH6837" s="4"/>
      <c r="DI6837" s="4"/>
      <c r="DJ6837" s="4"/>
      <c r="DK6837" s="4"/>
      <c r="DL6837" s="4"/>
      <c r="DM6837" s="4"/>
      <c r="DN6837" s="4"/>
      <c r="DO6837" s="4"/>
      <c r="DP6837" s="4"/>
      <c r="DQ6837" s="4"/>
      <c r="DR6837" s="4"/>
      <c r="DS6837" s="4"/>
      <c r="DT6837" s="4"/>
      <c r="DU6837" s="4"/>
      <c r="DV6837" s="4"/>
      <c r="DW6837" s="4"/>
      <c r="DX6837" s="4"/>
      <c r="DY6837" s="4"/>
      <c r="DZ6837" s="4"/>
      <c r="EA6837" s="4"/>
      <c r="EB6837" s="4"/>
      <c r="EC6837" s="4"/>
      <c r="ED6837" s="4"/>
      <c r="EE6837" s="4"/>
      <c r="EF6837" s="4"/>
      <c r="EG6837" s="4"/>
      <c r="EH6837" s="4"/>
      <c r="EI6837" s="4"/>
      <c r="EJ6837" s="4"/>
      <c r="EK6837" s="4"/>
      <c r="EL6837" s="4"/>
      <c r="EM6837" s="4"/>
      <c r="EN6837" s="4"/>
      <c r="EO6837" s="4"/>
      <c r="EP6837" s="4"/>
      <c r="EQ6837" s="4"/>
      <c r="ER6837" s="4"/>
      <c r="ES6837" s="4"/>
      <c r="ET6837" s="4"/>
      <c r="EU6837" s="4"/>
      <c r="EV6837" s="4"/>
      <c r="EW6837" s="4"/>
      <c r="EX6837" s="4"/>
      <c r="EY6837" s="4"/>
      <c r="EZ6837" s="4"/>
      <c r="FA6837" s="4"/>
      <c r="FB6837" s="4"/>
      <c r="FC6837" s="4"/>
      <c r="FD6837" s="4"/>
      <c r="FE6837" s="4"/>
      <c r="FF6837" s="4"/>
      <c r="FG6837" s="4"/>
      <c r="FH6837" s="4"/>
      <c r="FI6837" s="4"/>
      <c r="FJ6837" s="4"/>
      <c r="FK6837" s="4"/>
      <c r="FL6837" s="4"/>
      <c r="FM6837" s="4"/>
      <c r="FN6837" s="4"/>
      <c r="FO6837" s="4"/>
      <c r="FP6837" s="4"/>
      <c r="FQ6837" s="4"/>
      <c r="FR6837" s="4"/>
      <c r="FS6837" s="4"/>
      <c r="FT6837" s="4"/>
      <c r="FU6837" s="4"/>
      <c r="FV6837" s="4"/>
      <c r="FW6837" s="4"/>
      <c r="FX6837" s="4"/>
      <c r="FY6837" s="4"/>
      <c r="FZ6837" s="4"/>
      <c r="GA6837" s="4"/>
      <c r="GB6837" s="4"/>
      <c r="GC6837" s="4"/>
      <c r="GD6837" s="4"/>
      <c r="GE6837" s="4"/>
      <c r="GF6837" s="4"/>
      <c r="GG6837" s="4"/>
      <c r="GH6837" s="4"/>
      <c r="GI6837" s="4"/>
      <c r="GJ6837" s="4"/>
      <c r="GK6837" s="4"/>
      <c r="GL6837" s="4"/>
      <c r="GM6837" s="4"/>
      <c r="GN6837" s="4"/>
      <c r="GO6837" s="4"/>
      <c r="GP6837" s="4"/>
      <c r="GQ6837" s="4"/>
      <c r="GR6837" s="4"/>
      <c r="GS6837" s="4"/>
      <c r="GT6837" s="4"/>
      <c r="GU6837" s="4"/>
      <c r="GV6837" s="4"/>
      <c r="HL6837" s="7"/>
      <c r="HM6837" s="7"/>
      <c r="HN6837" s="7"/>
      <c r="HO6837" s="7"/>
      <c r="HP6837" s="7"/>
      <c r="HQ6837" s="7"/>
      <c r="HR6837" s="7"/>
      <c r="HS6837" s="7"/>
      <c r="HT6837" s="7"/>
      <c r="HU6837" s="7"/>
      <c r="HV6837" s="7"/>
      <c r="HW6837" s="7"/>
      <c r="HX6837" s="7"/>
      <c r="HY6837" s="7"/>
      <c r="HZ6837" s="7"/>
      <c r="IA6837" s="7"/>
      <c r="IB6837" s="7"/>
      <c r="IC6837" s="7"/>
      <c r="ID6837" s="7"/>
    </row>
    <row r="6838" s="6" customFormat="1" ht="15" customHeight="1" spans="1:238">
      <c r="A6838" s="34"/>
      <c r="B6838" s="37"/>
      <c r="C6838" s="37"/>
      <c r="D6838" s="38"/>
      <c r="E6838" s="37"/>
      <c r="F6838" s="4"/>
      <c r="G6838" s="4"/>
      <c r="H6838" s="4"/>
      <c r="I6838" s="4"/>
      <c r="J6838" s="4"/>
      <c r="K6838" s="4"/>
      <c r="L6838" s="4"/>
      <c r="M6838" s="4"/>
      <c r="N6838" s="4"/>
      <c r="O6838" s="4"/>
      <c r="P6838" s="4"/>
      <c r="Q6838" s="4"/>
      <c r="R6838" s="4"/>
      <c r="S6838" s="4"/>
      <c r="T6838" s="4"/>
      <c r="U6838" s="4"/>
      <c r="V6838" s="4"/>
      <c r="W6838" s="4"/>
      <c r="X6838" s="4"/>
      <c r="Y6838" s="4"/>
      <c r="Z6838" s="4"/>
      <c r="AA6838" s="4"/>
      <c r="AB6838" s="4"/>
      <c r="AC6838" s="4"/>
      <c r="AD6838" s="4"/>
      <c r="AE6838" s="4"/>
      <c r="AF6838" s="4"/>
      <c r="AG6838" s="4"/>
      <c r="AH6838" s="4"/>
      <c r="AI6838" s="4"/>
      <c r="AJ6838" s="4"/>
      <c r="AK6838" s="4"/>
      <c r="AL6838" s="4"/>
      <c r="AM6838" s="4"/>
      <c r="AN6838" s="4"/>
      <c r="AO6838" s="4"/>
      <c r="AP6838" s="4"/>
      <c r="AQ6838" s="4"/>
      <c r="AR6838" s="4"/>
      <c r="AS6838" s="4"/>
      <c r="AT6838" s="4"/>
      <c r="AU6838" s="4"/>
      <c r="AV6838" s="4"/>
      <c r="AW6838" s="4"/>
      <c r="AX6838" s="4"/>
      <c r="AY6838" s="4"/>
      <c r="AZ6838" s="4"/>
      <c r="BA6838" s="4"/>
      <c r="BB6838" s="4"/>
      <c r="BC6838" s="4"/>
      <c r="BD6838" s="4"/>
      <c r="BE6838" s="4"/>
      <c r="BF6838" s="4"/>
      <c r="BG6838" s="4"/>
      <c r="BH6838" s="4"/>
      <c r="BI6838" s="4"/>
      <c r="BJ6838" s="4"/>
      <c r="BK6838" s="4"/>
      <c r="BL6838" s="4"/>
      <c r="BM6838" s="4"/>
      <c r="BN6838" s="4"/>
      <c r="BO6838" s="4"/>
      <c r="BP6838" s="4"/>
      <c r="BQ6838" s="4"/>
      <c r="BR6838" s="4"/>
      <c r="BS6838" s="4"/>
      <c r="BT6838" s="4"/>
      <c r="BU6838" s="4"/>
      <c r="BV6838" s="4"/>
      <c r="BW6838" s="4"/>
      <c r="BX6838" s="4"/>
      <c r="BY6838" s="4"/>
      <c r="BZ6838" s="4"/>
      <c r="CA6838" s="4"/>
      <c r="CB6838" s="4"/>
      <c r="CC6838" s="4"/>
      <c r="CD6838" s="4"/>
      <c r="CE6838" s="4"/>
      <c r="CF6838" s="4"/>
      <c r="CG6838" s="4"/>
      <c r="CH6838" s="4"/>
      <c r="CI6838" s="4"/>
      <c r="CJ6838" s="4"/>
      <c r="CK6838" s="4"/>
      <c r="CL6838" s="4"/>
      <c r="CM6838" s="4"/>
      <c r="CN6838" s="4"/>
      <c r="CO6838" s="4"/>
      <c r="CP6838" s="4"/>
      <c r="CQ6838" s="4"/>
      <c r="CR6838" s="4"/>
      <c r="CS6838" s="4"/>
      <c r="CT6838" s="4"/>
      <c r="CU6838" s="4"/>
      <c r="CV6838" s="4"/>
      <c r="CW6838" s="4"/>
      <c r="CX6838" s="4"/>
      <c r="CY6838" s="4"/>
      <c r="CZ6838" s="4"/>
      <c r="DA6838" s="4"/>
      <c r="DB6838" s="4"/>
      <c r="DC6838" s="4"/>
      <c r="DD6838" s="4"/>
      <c r="DE6838" s="4"/>
      <c r="DF6838" s="4"/>
      <c r="DG6838" s="4"/>
      <c r="DH6838" s="4"/>
      <c r="DI6838" s="4"/>
      <c r="DJ6838" s="4"/>
      <c r="DK6838" s="4"/>
      <c r="DL6838" s="4"/>
      <c r="DM6838" s="4"/>
      <c r="DN6838" s="4"/>
      <c r="DO6838" s="4"/>
      <c r="DP6838" s="4"/>
      <c r="DQ6838" s="4"/>
      <c r="DR6838" s="4"/>
      <c r="DS6838" s="4"/>
      <c r="DT6838" s="4"/>
      <c r="DU6838" s="4"/>
      <c r="DV6838" s="4"/>
      <c r="DW6838" s="4"/>
      <c r="DX6838" s="4"/>
      <c r="DY6838" s="4"/>
      <c r="DZ6838" s="4"/>
      <c r="EA6838" s="4"/>
      <c r="EB6838" s="4"/>
      <c r="EC6838" s="4"/>
      <c r="ED6838" s="4"/>
      <c r="EE6838" s="4"/>
      <c r="EF6838" s="4"/>
      <c r="EG6838" s="4"/>
      <c r="EH6838" s="4"/>
      <c r="EI6838" s="4"/>
      <c r="EJ6838" s="4"/>
      <c r="EK6838" s="4"/>
      <c r="EL6838" s="4"/>
      <c r="EM6838" s="4"/>
      <c r="EN6838" s="4"/>
      <c r="EO6838" s="4"/>
      <c r="EP6838" s="4"/>
      <c r="EQ6838" s="4"/>
      <c r="ER6838" s="4"/>
      <c r="ES6838" s="4"/>
      <c r="ET6838" s="4"/>
      <c r="EU6838" s="4"/>
      <c r="EV6838" s="4"/>
      <c r="EW6838" s="4"/>
      <c r="EX6838" s="4"/>
      <c r="EY6838" s="4"/>
      <c r="EZ6838" s="4"/>
      <c r="FA6838" s="4"/>
      <c r="FB6838" s="4"/>
      <c r="FC6838" s="4"/>
      <c r="FD6838" s="4"/>
      <c r="FE6838" s="4"/>
      <c r="FF6838" s="4"/>
      <c r="FG6838" s="4"/>
      <c r="FH6838" s="4"/>
      <c r="FI6838" s="4"/>
      <c r="FJ6838" s="4"/>
      <c r="FK6838" s="4"/>
      <c r="FL6838" s="4"/>
      <c r="FM6838" s="4"/>
      <c r="FN6838" s="4"/>
      <c r="FO6838" s="4"/>
      <c r="FP6838" s="4"/>
      <c r="FQ6838" s="4"/>
      <c r="FR6838" s="4"/>
      <c r="FS6838" s="4"/>
      <c r="FT6838" s="4"/>
      <c r="FU6838" s="4"/>
      <c r="FV6838" s="4"/>
      <c r="FW6838" s="4"/>
      <c r="FX6838" s="4"/>
      <c r="FY6838" s="4"/>
      <c r="FZ6838" s="4"/>
      <c r="GA6838" s="4"/>
      <c r="GB6838" s="4"/>
      <c r="GC6838" s="4"/>
      <c r="GD6838" s="4"/>
      <c r="GE6838" s="4"/>
      <c r="GF6838" s="4"/>
      <c r="GG6838" s="4"/>
      <c r="GH6838" s="4"/>
      <c r="GI6838" s="4"/>
      <c r="GJ6838" s="4"/>
      <c r="GK6838" s="4"/>
      <c r="GL6838" s="4"/>
      <c r="GM6838" s="4"/>
      <c r="GN6838" s="4"/>
      <c r="GO6838" s="4"/>
      <c r="GP6838" s="4"/>
      <c r="GQ6838" s="4"/>
      <c r="GR6838" s="4"/>
      <c r="GS6838" s="4"/>
      <c r="GT6838" s="4"/>
      <c r="GU6838" s="4"/>
      <c r="GV6838" s="4"/>
      <c r="HL6838" s="7"/>
      <c r="HM6838" s="7"/>
      <c r="HN6838" s="7"/>
      <c r="HO6838" s="7"/>
      <c r="HP6838" s="7"/>
      <c r="HQ6838" s="7"/>
      <c r="HR6838" s="7"/>
      <c r="HS6838" s="7"/>
      <c r="HT6838" s="7"/>
      <c r="HU6838" s="7"/>
      <c r="HV6838" s="7"/>
      <c r="HW6838" s="7"/>
      <c r="HX6838" s="7"/>
      <c r="HY6838" s="7"/>
      <c r="HZ6838" s="7"/>
      <c r="IA6838" s="7"/>
      <c r="IB6838" s="7"/>
      <c r="IC6838" s="7"/>
      <c r="ID6838" s="7"/>
    </row>
    <row r="6839" s="6" customFormat="1" ht="15" customHeight="1" spans="1:238">
      <c r="A6839" s="34"/>
      <c r="B6839" s="37"/>
      <c r="C6839" s="37"/>
      <c r="D6839" s="38"/>
      <c r="E6839" s="37"/>
      <c r="F6839" s="4"/>
      <c r="G6839" s="4"/>
      <c r="H6839" s="4"/>
      <c r="I6839" s="4"/>
      <c r="J6839" s="4"/>
      <c r="K6839" s="4"/>
      <c r="L6839" s="4"/>
      <c r="M6839" s="4"/>
      <c r="N6839" s="4"/>
      <c r="O6839" s="4"/>
      <c r="P6839" s="4"/>
      <c r="Q6839" s="4"/>
      <c r="R6839" s="4"/>
      <c r="S6839" s="4"/>
      <c r="T6839" s="4"/>
      <c r="U6839" s="4"/>
      <c r="V6839" s="4"/>
      <c r="W6839" s="4"/>
      <c r="X6839" s="4"/>
      <c r="Y6839" s="4"/>
      <c r="Z6839" s="4"/>
      <c r="AA6839" s="4"/>
      <c r="AB6839" s="4"/>
      <c r="AC6839" s="4"/>
      <c r="AD6839" s="4"/>
      <c r="AE6839" s="4"/>
      <c r="AF6839" s="4"/>
      <c r="AG6839" s="4"/>
      <c r="AH6839" s="4"/>
      <c r="AI6839" s="4"/>
      <c r="AJ6839" s="4"/>
      <c r="AK6839" s="4"/>
      <c r="AL6839" s="4"/>
      <c r="AM6839" s="4"/>
      <c r="AN6839" s="4"/>
      <c r="AO6839" s="4"/>
      <c r="AP6839" s="4"/>
      <c r="AQ6839" s="4"/>
      <c r="AR6839" s="4"/>
      <c r="AS6839" s="4"/>
      <c r="AT6839" s="4"/>
      <c r="AU6839" s="4"/>
      <c r="AV6839" s="4"/>
      <c r="AW6839" s="4"/>
      <c r="AX6839" s="4"/>
      <c r="AY6839" s="4"/>
      <c r="AZ6839" s="4"/>
      <c r="BA6839" s="4"/>
      <c r="BB6839" s="4"/>
      <c r="BC6839" s="4"/>
      <c r="BD6839" s="4"/>
      <c r="BE6839" s="4"/>
      <c r="BF6839" s="4"/>
      <c r="BG6839" s="4"/>
      <c r="BH6839" s="4"/>
      <c r="BI6839" s="4"/>
      <c r="BJ6839" s="4"/>
      <c r="BK6839" s="4"/>
      <c r="BL6839" s="4"/>
      <c r="BM6839" s="4"/>
      <c r="BN6839" s="4"/>
      <c r="BO6839" s="4"/>
      <c r="BP6839" s="4"/>
      <c r="BQ6839" s="4"/>
      <c r="BR6839" s="4"/>
      <c r="BS6839" s="4"/>
      <c r="BT6839" s="4"/>
      <c r="BU6839" s="4"/>
      <c r="BV6839" s="4"/>
      <c r="BW6839" s="4"/>
      <c r="BX6839" s="4"/>
      <c r="BY6839" s="4"/>
      <c r="BZ6839" s="4"/>
      <c r="CA6839" s="4"/>
      <c r="CB6839" s="4"/>
      <c r="CC6839" s="4"/>
      <c r="CD6839" s="4"/>
      <c r="CE6839" s="4"/>
      <c r="CF6839" s="4"/>
      <c r="CG6839" s="4"/>
      <c r="CH6839" s="4"/>
      <c r="CI6839" s="4"/>
      <c r="CJ6839" s="4"/>
      <c r="CK6839" s="4"/>
      <c r="CL6839" s="4"/>
      <c r="CM6839" s="4"/>
      <c r="CN6839" s="4"/>
      <c r="CO6839" s="4"/>
      <c r="CP6839" s="4"/>
      <c r="CQ6839" s="4"/>
      <c r="CR6839" s="4"/>
      <c r="CS6839" s="4"/>
      <c r="CT6839" s="4"/>
      <c r="CU6839" s="4"/>
      <c r="CV6839" s="4"/>
      <c r="CW6839" s="4"/>
      <c r="CX6839" s="4"/>
      <c r="CY6839" s="4"/>
      <c r="CZ6839" s="4"/>
      <c r="DA6839" s="4"/>
      <c r="DB6839" s="4"/>
      <c r="DC6839" s="4"/>
      <c r="DD6839" s="4"/>
      <c r="DE6839" s="4"/>
      <c r="DF6839" s="4"/>
      <c r="DG6839" s="4"/>
      <c r="DH6839" s="4"/>
      <c r="DI6839" s="4"/>
      <c r="DJ6839" s="4"/>
      <c r="DK6839" s="4"/>
      <c r="DL6839" s="4"/>
      <c r="DM6839" s="4"/>
      <c r="DN6839" s="4"/>
      <c r="DO6839" s="4"/>
      <c r="DP6839" s="4"/>
      <c r="DQ6839" s="4"/>
      <c r="DR6839" s="4"/>
      <c r="DS6839" s="4"/>
      <c r="DT6839" s="4"/>
      <c r="DU6839" s="4"/>
      <c r="DV6839" s="4"/>
      <c r="DW6839" s="4"/>
      <c r="DX6839" s="4"/>
      <c r="DY6839" s="4"/>
      <c r="DZ6839" s="4"/>
      <c r="EA6839" s="4"/>
      <c r="EB6839" s="4"/>
      <c r="EC6839" s="4"/>
      <c r="ED6839" s="4"/>
      <c r="EE6839" s="4"/>
      <c r="EF6839" s="4"/>
      <c r="EG6839" s="4"/>
      <c r="EH6839" s="4"/>
      <c r="EI6839" s="4"/>
      <c r="EJ6839" s="4"/>
      <c r="EK6839" s="4"/>
      <c r="EL6839" s="4"/>
      <c r="EM6839" s="4"/>
      <c r="EN6839" s="4"/>
      <c r="EO6839" s="4"/>
      <c r="EP6839" s="4"/>
      <c r="EQ6839" s="4"/>
      <c r="ER6839" s="4"/>
      <c r="ES6839" s="4"/>
      <c r="ET6839" s="4"/>
      <c r="EU6839" s="4"/>
      <c r="EV6839" s="4"/>
      <c r="EW6839" s="4"/>
      <c r="EX6839" s="4"/>
      <c r="EY6839" s="4"/>
      <c r="EZ6839" s="4"/>
      <c r="FA6839" s="4"/>
      <c r="FB6839" s="4"/>
      <c r="FC6839" s="4"/>
      <c r="FD6839" s="4"/>
      <c r="FE6839" s="4"/>
      <c r="FF6839" s="4"/>
      <c r="FG6839" s="4"/>
      <c r="FH6839" s="4"/>
      <c r="FI6839" s="4"/>
      <c r="FJ6839" s="4"/>
      <c r="FK6839" s="4"/>
      <c r="FL6839" s="4"/>
      <c r="FM6839" s="4"/>
      <c r="FN6839" s="4"/>
      <c r="FO6839" s="4"/>
      <c r="FP6839" s="4"/>
      <c r="FQ6839" s="4"/>
      <c r="FR6839" s="4"/>
      <c r="FS6839" s="4"/>
      <c r="FT6839" s="4"/>
      <c r="FU6839" s="4"/>
      <c r="FV6839" s="4"/>
      <c r="FW6839" s="4"/>
      <c r="FX6839" s="4"/>
      <c r="FY6839" s="4"/>
      <c r="FZ6839" s="4"/>
      <c r="GA6839" s="4"/>
      <c r="GB6839" s="4"/>
      <c r="GC6839" s="4"/>
      <c r="GD6839" s="4"/>
      <c r="GE6839" s="4"/>
      <c r="GF6839" s="4"/>
      <c r="GG6839" s="4"/>
      <c r="GH6839" s="4"/>
      <c r="GI6839" s="4"/>
      <c r="GJ6839" s="4"/>
      <c r="GK6839" s="4"/>
      <c r="GL6839" s="4"/>
      <c r="GM6839" s="4"/>
      <c r="GN6839" s="4"/>
      <c r="GO6839" s="4"/>
      <c r="GP6839" s="4"/>
      <c r="GQ6839" s="4"/>
      <c r="GR6839" s="4"/>
      <c r="GS6839" s="4"/>
      <c r="GT6839" s="4"/>
      <c r="GU6839" s="4"/>
      <c r="GV6839" s="4"/>
      <c r="HL6839" s="7"/>
      <c r="HM6839" s="7"/>
      <c r="HN6839" s="7"/>
      <c r="HO6839" s="7"/>
      <c r="HP6839" s="7"/>
      <c r="HQ6839" s="7"/>
      <c r="HR6839" s="7"/>
      <c r="HS6839" s="7"/>
      <c r="HT6839" s="7"/>
      <c r="HU6839" s="7"/>
      <c r="HV6839" s="7"/>
      <c r="HW6839" s="7"/>
      <c r="HX6839" s="7"/>
      <c r="HY6839" s="7"/>
      <c r="HZ6839" s="7"/>
      <c r="IA6839" s="7"/>
      <c r="IB6839" s="7"/>
      <c r="IC6839" s="7"/>
      <c r="ID6839" s="7"/>
    </row>
    <row r="6840" s="6" customFormat="1" ht="15" customHeight="1" spans="1:238">
      <c r="A6840" s="34"/>
      <c r="B6840" s="37"/>
      <c r="C6840" s="37"/>
      <c r="D6840" s="38"/>
      <c r="E6840" s="37"/>
      <c r="F6840" s="4"/>
      <c r="G6840" s="4"/>
      <c r="H6840" s="4"/>
      <c r="I6840" s="4"/>
      <c r="J6840" s="4"/>
      <c r="K6840" s="4"/>
      <c r="L6840" s="4"/>
      <c r="M6840" s="4"/>
      <c r="N6840" s="4"/>
      <c r="O6840" s="4"/>
      <c r="P6840" s="4"/>
      <c r="Q6840" s="4"/>
      <c r="R6840" s="4"/>
      <c r="S6840" s="4"/>
      <c r="T6840" s="4"/>
      <c r="U6840" s="4"/>
      <c r="V6840" s="4"/>
      <c r="W6840" s="4"/>
      <c r="X6840" s="4"/>
      <c r="Y6840" s="4"/>
      <c r="Z6840" s="4"/>
      <c r="AA6840" s="4"/>
      <c r="AB6840" s="4"/>
      <c r="AC6840" s="4"/>
      <c r="AD6840" s="4"/>
      <c r="AE6840" s="4"/>
      <c r="AF6840" s="4"/>
      <c r="AG6840" s="4"/>
      <c r="AH6840" s="4"/>
      <c r="AI6840" s="4"/>
      <c r="AJ6840" s="4"/>
      <c r="AK6840" s="4"/>
      <c r="AL6840" s="4"/>
      <c r="AM6840" s="4"/>
      <c r="AN6840" s="4"/>
      <c r="AO6840" s="4"/>
      <c r="AP6840" s="4"/>
      <c r="AQ6840" s="4"/>
      <c r="AR6840" s="4"/>
      <c r="AS6840" s="4"/>
      <c r="AT6840" s="4"/>
      <c r="AU6840" s="4"/>
      <c r="AV6840" s="4"/>
      <c r="AW6840" s="4"/>
      <c r="AX6840" s="4"/>
      <c r="AY6840" s="4"/>
      <c r="AZ6840" s="4"/>
      <c r="BA6840" s="4"/>
      <c r="BB6840" s="4"/>
      <c r="BC6840" s="4"/>
      <c r="BD6840" s="4"/>
      <c r="BE6840" s="4"/>
      <c r="BF6840" s="4"/>
      <c r="BG6840" s="4"/>
      <c r="BH6840" s="4"/>
      <c r="BI6840" s="4"/>
      <c r="BJ6840" s="4"/>
      <c r="BK6840" s="4"/>
      <c r="BL6840" s="4"/>
      <c r="BM6840" s="4"/>
      <c r="BN6840" s="4"/>
      <c r="BO6840" s="4"/>
      <c r="BP6840" s="4"/>
      <c r="BQ6840" s="4"/>
      <c r="BR6840" s="4"/>
      <c r="BS6840" s="4"/>
      <c r="BT6840" s="4"/>
      <c r="BU6840" s="4"/>
      <c r="BV6840" s="4"/>
      <c r="BW6840" s="4"/>
      <c r="BX6840" s="4"/>
      <c r="BY6840" s="4"/>
      <c r="BZ6840" s="4"/>
      <c r="CA6840" s="4"/>
      <c r="CB6840" s="4"/>
      <c r="CC6840" s="4"/>
      <c r="CD6840" s="4"/>
      <c r="CE6840" s="4"/>
      <c r="CF6840" s="4"/>
      <c r="CG6840" s="4"/>
      <c r="CH6840" s="4"/>
      <c r="CI6840" s="4"/>
      <c r="CJ6840" s="4"/>
      <c r="CK6840" s="4"/>
      <c r="CL6840" s="4"/>
      <c r="CM6840" s="4"/>
      <c r="CN6840" s="4"/>
      <c r="CO6840" s="4"/>
      <c r="CP6840" s="4"/>
      <c r="CQ6840" s="4"/>
      <c r="CR6840" s="4"/>
      <c r="CS6840" s="4"/>
      <c r="CT6840" s="4"/>
      <c r="CU6840" s="4"/>
      <c r="CV6840" s="4"/>
      <c r="CW6840" s="4"/>
      <c r="CX6840" s="4"/>
      <c r="CY6840" s="4"/>
      <c r="CZ6840" s="4"/>
      <c r="DA6840" s="4"/>
      <c r="DB6840" s="4"/>
      <c r="DC6840" s="4"/>
      <c r="DD6840" s="4"/>
      <c r="DE6840" s="4"/>
      <c r="DF6840" s="4"/>
      <c r="DG6840" s="4"/>
      <c r="DH6840" s="4"/>
      <c r="DI6840" s="4"/>
      <c r="DJ6840" s="4"/>
      <c r="DK6840" s="4"/>
      <c r="DL6840" s="4"/>
      <c r="DM6840" s="4"/>
      <c r="DN6840" s="4"/>
      <c r="DO6840" s="4"/>
      <c r="DP6840" s="4"/>
      <c r="DQ6840" s="4"/>
      <c r="DR6840" s="4"/>
      <c r="DS6840" s="4"/>
      <c r="DT6840" s="4"/>
      <c r="DU6840" s="4"/>
      <c r="DV6840" s="4"/>
      <c r="DW6840" s="4"/>
      <c r="DX6840" s="4"/>
      <c r="DY6840" s="4"/>
      <c r="DZ6840" s="4"/>
      <c r="EA6840" s="4"/>
      <c r="EB6840" s="4"/>
      <c r="EC6840" s="4"/>
      <c r="ED6840" s="4"/>
      <c r="EE6840" s="4"/>
      <c r="EF6840" s="4"/>
      <c r="EG6840" s="4"/>
      <c r="EH6840" s="4"/>
      <c r="EI6840" s="4"/>
      <c r="EJ6840" s="4"/>
      <c r="EK6840" s="4"/>
      <c r="EL6840" s="4"/>
      <c r="EM6840" s="4"/>
      <c r="EN6840" s="4"/>
      <c r="EO6840" s="4"/>
      <c r="EP6840" s="4"/>
      <c r="EQ6840" s="4"/>
      <c r="ER6840" s="4"/>
      <c r="ES6840" s="4"/>
      <c r="ET6840" s="4"/>
      <c r="EU6840" s="4"/>
      <c r="EV6840" s="4"/>
      <c r="EW6840" s="4"/>
      <c r="EX6840" s="4"/>
      <c r="EY6840" s="4"/>
      <c r="EZ6840" s="4"/>
      <c r="FA6840" s="4"/>
      <c r="FB6840" s="4"/>
      <c r="FC6840" s="4"/>
      <c r="FD6840" s="4"/>
      <c r="FE6840" s="4"/>
      <c r="FF6840" s="4"/>
      <c r="FG6840" s="4"/>
      <c r="FH6840" s="4"/>
      <c r="FI6840" s="4"/>
      <c r="FJ6840" s="4"/>
      <c r="FK6840" s="4"/>
      <c r="FL6840" s="4"/>
      <c r="FM6840" s="4"/>
      <c r="FN6840" s="4"/>
      <c r="FO6840" s="4"/>
      <c r="FP6840" s="4"/>
      <c r="FQ6840" s="4"/>
      <c r="FR6840" s="4"/>
      <c r="FS6840" s="4"/>
      <c r="FT6840" s="4"/>
      <c r="FU6840" s="4"/>
      <c r="FV6840" s="4"/>
      <c r="FW6840" s="4"/>
      <c r="FX6840" s="4"/>
      <c r="FY6840" s="4"/>
      <c r="FZ6840" s="4"/>
      <c r="GA6840" s="4"/>
      <c r="GB6840" s="4"/>
      <c r="GC6840" s="4"/>
      <c r="GD6840" s="4"/>
      <c r="GE6840" s="4"/>
      <c r="GF6840" s="4"/>
      <c r="GG6840" s="4"/>
      <c r="GH6840" s="4"/>
      <c r="GI6840" s="4"/>
      <c r="GJ6840" s="4"/>
      <c r="GK6840" s="4"/>
      <c r="GL6840" s="4"/>
      <c r="GM6840" s="4"/>
      <c r="GN6840" s="4"/>
      <c r="GO6840" s="4"/>
      <c r="GP6840" s="4"/>
      <c r="GQ6840" s="4"/>
      <c r="GR6840" s="4"/>
      <c r="GS6840" s="4"/>
      <c r="GT6840" s="4"/>
      <c r="GU6840" s="4"/>
      <c r="GV6840" s="4"/>
      <c r="HL6840" s="7"/>
      <c r="HM6840" s="7"/>
      <c r="HN6840" s="7"/>
      <c r="HO6840" s="7"/>
      <c r="HP6840" s="7"/>
      <c r="HQ6840" s="7"/>
      <c r="HR6840" s="7"/>
      <c r="HS6840" s="7"/>
      <c r="HT6840" s="7"/>
      <c r="HU6840" s="7"/>
      <c r="HV6840" s="7"/>
      <c r="HW6840" s="7"/>
      <c r="HX6840" s="7"/>
      <c r="HY6840" s="7"/>
      <c r="HZ6840" s="7"/>
      <c r="IA6840" s="7"/>
      <c r="IB6840" s="7"/>
      <c r="IC6840" s="7"/>
      <c r="ID6840" s="7"/>
    </row>
    <row r="6841" s="6" customFormat="1" ht="15" customHeight="1" spans="1:238">
      <c r="A6841" s="34"/>
      <c r="B6841" s="37"/>
      <c r="C6841" s="37"/>
      <c r="D6841" s="38"/>
      <c r="E6841" s="37"/>
      <c r="F6841" s="4"/>
      <c r="G6841" s="4"/>
      <c r="H6841" s="4"/>
      <c r="I6841" s="4"/>
      <c r="J6841" s="4"/>
      <c r="K6841" s="4"/>
      <c r="L6841" s="4"/>
      <c r="M6841" s="4"/>
      <c r="N6841" s="4"/>
      <c r="O6841" s="4"/>
      <c r="P6841" s="4"/>
      <c r="Q6841" s="4"/>
      <c r="R6841" s="4"/>
      <c r="S6841" s="4"/>
      <c r="T6841" s="4"/>
      <c r="U6841" s="4"/>
      <c r="V6841" s="4"/>
      <c r="W6841" s="4"/>
      <c r="X6841" s="4"/>
      <c r="Y6841" s="4"/>
      <c r="Z6841" s="4"/>
      <c r="AA6841" s="4"/>
      <c r="AB6841" s="4"/>
      <c r="AC6841" s="4"/>
      <c r="AD6841" s="4"/>
      <c r="AE6841" s="4"/>
      <c r="AF6841" s="4"/>
      <c r="AG6841" s="4"/>
      <c r="AH6841" s="4"/>
      <c r="AI6841" s="4"/>
      <c r="AJ6841" s="4"/>
      <c r="AK6841" s="4"/>
      <c r="AL6841" s="4"/>
      <c r="AM6841" s="4"/>
      <c r="AN6841" s="4"/>
      <c r="AO6841" s="4"/>
      <c r="AP6841" s="4"/>
      <c r="AQ6841" s="4"/>
      <c r="AR6841" s="4"/>
      <c r="AS6841" s="4"/>
      <c r="AT6841" s="4"/>
      <c r="AU6841" s="4"/>
      <c r="AV6841" s="4"/>
      <c r="AW6841" s="4"/>
      <c r="AX6841" s="4"/>
      <c r="AY6841" s="4"/>
      <c r="AZ6841" s="4"/>
      <c r="BA6841" s="4"/>
      <c r="BB6841" s="4"/>
      <c r="BC6841" s="4"/>
      <c r="BD6841" s="4"/>
      <c r="BE6841" s="4"/>
      <c r="BF6841" s="4"/>
      <c r="BG6841" s="4"/>
      <c r="BH6841" s="4"/>
      <c r="BI6841" s="4"/>
      <c r="BJ6841" s="4"/>
      <c r="BK6841" s="4"/>
      <c r="BL6841" s="4"/>
      <c r="BM6841" s="4"/>
      <c r="BN6841" s="4"/>
      <c r="BO6841" s="4"/>
      <c r="BP6841" s="4"/>
      <c r="BQ6841" s="4"/>
      <c r="BR6841" s="4"/>
      <c r="BS6841" s="4"/>
      <c r="BT6841" s="4"/>
      <c r="BU6841" s="4"/>
      <c r="BV6841" s="4"/>
      <c r="BW6841" s="4"/>
      <c r="BX6841" s="4"/>
      <c r="BY6841" s="4"/>
      <c r="BZ6841" s="4"/>
      <c r="CA6841" s="4"/>
      <c r="CB6841" s="4"/>
      <c r="CC6841" s="4"/>
      <c r="CD6841" s="4"/>
      <c r="CE6841" s="4"/>
      <c r="CF6841" s="4"/>
      <c r="CG6841" s="4"/>
      <c r="CH6841" s="4"/>
      <c r="CI6841" s="4"/>
      <c r="CJ6841" s="4"/>
      <c r="CK6841" s="4"/>
      <c r="CL6841" s="4"/>
      <c r="CM6841" s="4"/>
      <c r="CN6841" s="4"/>
      <c r="CO6841" s="4"/>
      <c r="CP6841" s="4"/>
      <c r="CQ6841" s="4"/>
      <c r="CR6841" s="4"/>
      <c r="CS6841" s="4"/>
      <c r="CT6841" s="4"/>
      <c r="CU6841" s="4"/>
      <c r="CV6841" s="4"/>
      <c r="CW6841" s="4"/>
      <c r="CX6841" s="4"/>
      <c r="CY6841" s="4"/>
      <c r="CZ6841" s="4"/>
      <c r="DA6841" s="4"/>
      <c r="DB6841" s="4"/>
      <c r="DC6841" s="4"/>
      <c r="DD6841" s="4"/>
      <c r="DE6841" s="4"/>
      <c r="DF6841" s="4"/>
      <c r="DG6841" s="4"/>
      <c r="DH6841" s="4"/>
      <c r="DI6841" s="4"/>
      <c r="DJ6841" s="4"/>
      <c r="DK6841" s="4"/>
      <c r="DL6841" s="4"/>
      <c r="DM6841" s="4"/>
      <c r="DN6841" s="4"/>
      <c r="DO6841" s="4"/>
      <c r="DP6841" s="4"/>
      <c r="DQ6841" s="4"/>
      <c r="DR6841" s="4"/>
      <c r="DS6841" s="4"/>
      <c r="DT6841" s="4"/>
      <c r="DU6841" s="4"/>
      <c r="DV6841" s="4"/>
      <c r="DW6841" s="4"/>
      <c r="DX6841" s="4"/>
      <c r="DY6841" s="4"/>
      <c r="DZ6841" s="4"/>
      <c r="EA6841" s="4"/>
      <c r="EB6841" s="4"/>
      <c r="EC6841" s="4"/>
      <c r="ED6841" s="4"/>
      <c r="EE6841" s="4"/>
      <c r="EF6841" s="4"/>
      <c r="EG6841" s="4"/>
      <c r="EH6841" s="4"/>
      <c r="EI6841" s="4"/>
      <c r="EJ6841" s="4"/>
      <c r="EK6841" s="4"/>
      <c r="EL6841" s="4"/>
      <c r="EM6841" s="4"/>
      <c r="EN6841" s="4"/>
      <c r="EO6841" s="4"/>
      <c r="EP6841" s="4"/>
      <c r="EQ6841" s="4"/>
      <c r="ER6841" s="4"/>
      <c r="ES6841" s="4"/>
      <c r="ET6841" s="4"/>
      <c r="EU6841" s="4"/>
      <c r="EV6841" s="4"/>
      <c r="EW6841" s="4"/>
      <c r="EX6841" s="4"/>
      <c r="EY6841" s="4"/>
      <c r="EZ6841" s="4"/>
      <c r="FA6841" s="4"/>
      <c r="FB6841" s="4"/>
      <c r="FC6841" s="4"/>
      <c r="FD6841" s="4"/>
      <c r="FE6841" s="4"/>
      <c r="FF6841" s="4"/>
      <c r="FG6841" s="4"/>
      <c r="FH6841" s="4"/>
      <c r="FI6841" s="4"/>
      <c r="FJ6841" s="4"/>
      <c r="FK6841" s="4"/>
      <c r="FL6841" s="4"/>
      <c r="FM6841" s="4"/>
      <c r="FN6841" s="4"/>
      <c r="FO6841" s="4"/>
      <c r="FP6841" s="4"/>
      <c r="FQ6841" s="4"/>
      <c r="FR6841" s="4"/>
      <c r="FS6841" s="4"/>
      <c r="FT6841" s="4"/>
      <c r="FU6841" s="4"/>
      <c r="FV6841" s="4"/>
      <c r="FW6841" s="4"/>
      <c r="FX6841" s="4"/>
      <c r="FY6841" s="4"/>
      <c r="FZ6841" s="4"/>
      <c r="GA6841" s="4"/>
      <c r="GB6841" s="4"/>
      <c r="GC6841" s="4"/>
      <c r="GD6841" s="4"/>
      <c r="GE6841" s="4"/>
      <c r="GF6841" s="4"/>
      <c r="GG6841" s="4"/>
      <c r="GH6841" s="4"/>
      <c r="GI6841" s="4"/>
      <c r="GJ6841" s="4"/>
      <c r="GK6841" s="4"/>
      <c r="GL6841" s="4"/>
      <c r="GM6841" s="4"/>
      <c r="GN6841" s="4"/>
      <c r="GO6841" s="4"/>
      <c r="GP6841" s="4"/>
      <c r="GQ6841" s="4"/>
      <c r="GR6841" s="4"/>
      <c r="GS6841" s="4"/>
      <c r="GT6841" s="4"/>
      <c r="GU6841" s="4"/>
      <c r="GV6841" s="4"/>
      <c r="HL6841" s="7"/>
      <c r="HM6841" s="7"/>
      <c r="HN6841" s="7"/>
      <c r="HO6841" s="7"/>
      <c r="HP6841" s="7"/>
      <c r="HQ6841" s="7"/>
      <c r="HR6841" s="7"/>
      <c r="HS6841" s="7"/>
      <c r="HT6841" s="7"/>
      <c r="HU6841" s="7"/>
      <c r="HV6841" s="7"/>
      <c r="HW6841" s="7"/>
      <c r="HX6841" s="7"/>
      <c r="HY6841" s="7"/>
      <c r="HZ6841" s="7"/>
      <c r="IA6841" s="7"/>
      <c r="IB6841" s="7"/>
      <c r="IC6841" s="7"/>
      <c r="ID6841" s="7"/>
    </row>
    <row r="6842" s="6" customFormat="1" ht="15" customHeight="1" spans="1:238">
      <c r="A6842" s="34"/>
      <c r="B6842" s="37"/>
      <c r="C6842" s="37"/>
      <c r="D6842" s="38"/>
      <c r="E6842" s="37"/>
      <c r="F6842" s="4"/>
      <c r="G6842" s="4"/>
      <c r="H6842" s="4"/>
      <c r="I6842" s="4"/>
      <c r="J6842" s="4"/>
      <c r="K6842" s="4"/>
      <c r="L6842" s="4"/>
      <c r="M6842" s="4"/>
      <c r="N6842" s="4"/>
      <c r="O6842" s="4"/>
      <c r="P6842" s="4"/>
      <c r="Q6842" s="4"/>
      <c r="R6842" s="4"/>
      <c r="S6842" s="4"/>
      <c r="T6842" s="4"/>
      <c r="U6842" s="4"/>
      <c r="V6842" s="4"/>
      <c r="W6842" s="4"/>
      <c r="X6842" s="4"/>
      <c r="Y6842" s="4"/>
      <c r="Z6842" s="4"/>
      <c r="AA6842" s="4"/>
      <c r="AB6842" s="4"/>
      <c r="AC6842" s="4"/>
      <c r="AD6842" s="4"/>
      <c r="AE6842" s="4"/>
      <c r="AF6842" s="4"/>
      <c r="AG6842" s="4"/>
      <c r="AH6842" s="4"/>
      <c r="AI6842" s="4"/>
      <c r="AJ6842" s="4"/>
      <c r="AK6842" s="4"/>
      <c r="AL6842" s="4"/>
      <c r="AM6842" s="4"/>
      <c r="AN6842" s="4"/>
      <c r="AO6842" s="4"/>
      <c r="AP6842" s="4"/>
      <c r="AQ6842" s="4"/>
      <c r="AR6842" s="4"/>
      <c r="AS6842" s="4"/>
      <c r="AT6842" s="4"/>
      <c r="AU6842" s="4"/>
      <c r="AV6842" s="4"/>
      <c r="AW6842" s="4"/>
      <c r="AX6842" s="4"/>
      <c r="AY6842" s="4"/>
      <c r="AZ6842" s="4"/>
      <c r="BA6842" s="4"/>
      <c r="BB6842" s="4"/>
      <c r="BC6842" s="4"/>
      <c r="BD6842" s="4"/>
      <c r="BE6842" s="4"/>
      <c r="BF6842" s="4"/>
      <c r="BG6842" s="4"/>
      <c r="BH6842" s="4"/>
      <c r="BI6842" s="4"/>
      <c r="BJ6842" s="4"/>
      <c r="BK6842" s="4"/>
      <c r="BL6842" s="4"/>
      <c r="BM6842" s="4"/>
      <c r="BN6842" s="4"/>
      <c r="BO6842" s="4"/>
      <c r="BP6842" s="4"/>
      <c r="BQ6842" s="4"/>
      <c r="BR6842" s="4"/>
      <c r="BS6842" s="4"/>
      <c r="BT6842" s="4"/>
      <c r="BU6842" s="4"/>
      <c r="BV6842" s="4"/>
      <c r="BW6842" s="4"/>
      <c r="BX6842" s="4"/>
      <c r="BY6842" s="4"/>
      <c r="BZ6842" s="4"/>
      <c r="CA6842" s="4"/>
      <c r="CB6842" s="4"/>
      <c r="CC6842" s="4"/>
      <c r="CD6842" s="4"/>
      <c r="CE6842" s="4"/>
      <c r="CF6842" s="4"/>
      <c r="CG6842" s="4"/>
      <c r="CH6842" s="4"/>
      <c r="CI6842" s="4"/>
      <c r="CJ6842" s="4"/>
      <c r="CK6842" s="4"/>
      <c r="CL6842" s="4"/>
      <c r="CM6842" s="4"/>
      <c r="CN6842" s="4"/>
      <c r="CO6842" s="4"/>
      <c r="CP6842" s="4"/>
      <c r="CQ6842" s="4"/>
      <c r="CR6842" s="4"/>
      <c r="CS6842" s="4"/>
      <c r="CT6842" s="4"/>
      <c r="CU6842" s="4"/>
      <c r="CV6842" s="4"/>
      <c r="CW6842" s="4"/>
      <c r="CX6842" s="4"/>
      <c r="CY6842" s="4"/>
      <c r="CZ6842" s="4"/>
      <c r="DA6842" s="4"/>
      <c r="DB6842" s="4"/>
      <c r="DC6842" s="4"/>
      <c r="DD6842" s="4"/>
      <c r="DE6842" s="4"/>
      <c r="DF6842" s="4"/>
      <c r="DG6842" s="4"/>
      <c r="DH6842" s="4"/>
      <c r="DI6842" s="4"/>
      <c r="DJ6842" s="4"/>
      <c r="DK6842" s="4"/>
      <c r="DL6842" s="4"/>
      <c r="DM6842" s="4"/>
      <c r="DN6842" s="4"/>
      <c r="DO6842" s="4"/>
      <c r="DP6842" s="4"/>
      <c r="DQ6842" s="4"/>
      <c r="DR6842" s="4"/>
      <c r="DS6842" s="4"/>
      <c r="DT6842" s="4"/>
      <c r="DU6842" s="4"/>
      <c r="DV6842" s="4"/>
      <c r="DW6842" s="4"/>
      <c r="DX6842" s="4"/>
      <c r="DY6842" s="4"/>
      <c r="DZ6842" s="4"/>
      <c r="EA6842" s="4"/>
      <c r="EB6842" s="4"/>
      <c r="EC6842" s="4"/>
      <c r="ED6842" s="4"/>
      <c r="EE6842" s="4"/>
      <c r="EF6842" s="4"/>
      <c r="EG6842" s="4"/>
      <c r="EH6842" s="4"/>
      <c r="EI6842" s="4"/>
      <c r="EJ6842" s="4"/>
      <c r="EK6842" s="4"/>
      <c r="EL6842" s="4"/>
      <c r="EM6842" s="4"/>
      <c r="EN6842" s="4"/>
      <c r="EO6842" s="4"/>
      <c r="EP6842" s="4"/>
      <c r="EQ6842" s="4"/>
      <c r="ER6842" s="4"/>
      <c r="ES6842" s="4"/>
      <c r="ET6842" s="4"/>
      <c r="EU6842" s="4"/>
      <c r="EV6842" s="4"/>
      <c r="EW6842" s="4"/>
      <c r="EX6842" s="4"/>
      <c r="EY6842" s="4"/>
      <c r="EZ6842" s="4"/>
      <c r="FA6842" s="4"/>
      <c r="FB6842" s="4"/>
      <c r="FC6842" s="4"/>
      <c r="FD6842" s="4"/>
      <c r="FE6842" s="4"/>
      <c r="FF6842" s="4"/>
      <c r="FG6842" s="4"/>
      <c r="FH6842" s="4"/>
      <c r="FI6842" s="4"/>
      <c r="FJ6842" s="4"/>
      <c r="FK6842" s="4"/>
      <c r="FL6842" s="4"/>
      <c r="FM6842" s="4"/>
      <c r="FN6842" s="4"/>
      <c r="FO6842" s="4"/>
      <c r="FP6842" s="4"/>
      <c r="FQ6842" s="4"/>
      <c r="FR6842" s="4"/>
      <c r="FS6842" s="4"/>
      <c r="FT6842" s="4"/>
      <c r="FU6842" s="4"/>
      <c r="FV6842" s="4"/>
      <c r="FW6842" s="4"/>
      <c r="FX6842" s="4"/>
      <c r="FY6842" s="4"/>
      <c r="FZ6842" s="4"/>
      <c r="GA6842" s="4"/>
      <c r="GB6842" s="4"/>
      <c r="GC6842" s="4"/>
      <c r="GD6842" s="4"/>
      <c r="GE6842" s="4"/>
      <c r="GF6842" s="4"/>
      <c r="GG6842" s="4"/>
      <c r="GH6842" s="4"/>
      <c r="GI6842" s="4"/>
      <c r="GJ6842" s="4"/>
      <c r="GK6842" s="4"/>
      <c r="GL6842" s="4"/>
      <c r="GM6842" s="4"/>
      <c r="GN6842" s="4"/>
      <c r="GO6842" s="4"/>
      <c r="GP6842" s="4"/>
      <c r="GQ6842" s="4"/>
      <c r="GR6842" s="4"/>
      <c r="GS6842" s="4"/>
      <c r="GT6842" s="4"/>
      <c r="GU6842" s="4"/>
      <c r="GV6842" s="4"/>
      <c r="HL6842" s="7"/>
      <c r="HM6842" s="7"/>
      <c r="HN6842" s="7"/>
      <c r="HO6842" s="7"/>
      <c r="HP6842" s="7"/>
      <c r="HQ6842" s="7"/>
      <c r="HR6842" s="7"/>
      <c r="HS6842" s="7"/>
      <c r="HT6842" s="7"/>
      <c r="HU6842" s="7"/>
      <c r="HV6842" s="7"/>
      <c r="HW6842" s="7"/>
      <c r="HX6842" s="7"/>
      <c r="HY6842" s="7"/>
      <c r="HZ6842" s="7"/>
      <c r="IA6842" s="7"/>
      <c r="IB6842" s="7"/>
      <c r="IC6842" s="7"/>
      <c r="ID6842" s="7"/>
    </row>
    <row r="6843" s="6" customFormat="1" ht="15" customHeight="1" spans="1:238">
      <c r="A6843" s="34"/>
      <c r="B6843" s="37"/>
      <c r="C6843" s="37"/>
      <c r="D6843" s="38"/>
      <c r="E6843" s="37"/>
      <c r="F6843" s="4"/>
      <c r="G6843" s="4"/>
      <c r="H6843" s="4"/>
      <c r="I6843" s="4"/>
      <c r="J6843" s="4"/>
      <c r="K6843" s="4"/>
      <c r="L6843" s="4"/>
      <c r="M6843" s="4"/>
      <c r="N6843" s="4"/>
      <c r="O6843" s="4"/>
      <c r="P6843" s="4"/>
      <c r="Q6843" s="4"/>
      <c r="R6843" s="4"/>
      <c r="S6843" s="4"/>
      <c r="T6843" s="4"/>
      <c r="U6843" s="4"/>
      <c r="V6843" s="4"/>
      <c r="W6843" s="4"/>
      <c r="X6843" s="4"/>
      <c r="Y6843" s="4"/>
      <c r="Z6843" s="4"/>
      <c r="AA6843" s="4"/>
      <c r="AB6843" s="4"/>
      <c r="AC6843" s="4"/>
      <c r="AD6843" s="4"/>
      <c r="AE6843" s="4"/>
      <c r="AF6843" s="4"/>
      <c r="AG6843" s="4"/>
      <c r="AH6843" s="4"/>
      <c r="AI6843" s="4"/>
      <c r="AJ6843" s="4"/>
      <c r="AK6843" s="4"/>
      <c r="AL6843" s="4"/>
      <c r="AM6843" s="4"/>
      <c r="AN6843" s="4"/>
      <c r="AO6843" s="4"/>
      <c r="AP6843" s="4"/>
      <c r="AQ6843" s="4"/>
      <c r="AR6843" s="4"/>
      <c r="AS6843" s="4"/>
      <c r="AT6843" s="4"/>
      <c r="AU6843" s="4"/>
      <c r="AV6843" s="4"/>
      <c r="AW6843" s="4"/>
      <c r="AX6843" s="4"/>
      <c r="AY6843" s="4"/>
      <c r="AZ6843" s="4"/>
      <c r="BA6843" s="4"/>
      <c r="BB6843" s="4"/>
      <c r="BC6843" s="4"/>
      <c r="BD6843" s="4"/>
      <c r="BE6843" s="4"/>
      <c r="BF6843" s="4"/>
      <c r="BG6843" s="4"/>
      <c r="BH6843" s="4"/>
      <c r="BI6843" s="4"/>
      <c r="BJ6843" s="4"/>
      <c r="BK6843" s="4"/>
      <c r="BL6843" s="4"/>
      <c r="BM6843" s="4"/>
      <c r="BN6843" s="4"/>
      <c r="BO6843" s="4"/>
      <c r="BP6843" s="4"/>
      <c r="BQ6843" s="4"/>
      <c r="BR6843" s="4"/>
      <c r="BS6843" s="4"/>
      <c r="BT6843" s="4"/>
      <c r="BU6843" s="4"/>
      <c r="BV6843" s="4"/>
      <c r="BW6843" s="4"/>
      <c r="BX6843" s="4"/>
      <c r="BY6843" s="4"/>
      <c r="BZ6843" s="4"/>
      <c r="CA6843" s="4"/>
      <c r="CB6843" s="4"/>
      <c r="CC6843" s="4"/>
      <c r="CD6843" s="4"/>
      <c r="CE6843" s="4"/>
      <c r="CF6843" s="4"/>
      <c r="CG6843" s="4"/>
      <c r="CH6843" s="4"/>
      <c r="CI6843" s="4"/>
      <c r="CJ6843" s="4"/>
      <c r="CK6843" s="4"/>
      <c r="CL6843" s="4"/>
      <c r="CM6843" s="4"/>
      <c r="CN6843" s="4"/>
      <c r="CO6843" s="4"/>
      <c r="CP6843" s="4"/>
      <c r="CQ6843" s="4"/>
      <c r="CR6843" s="4"/>
      <c r="CS6843" s="4"/>
      <c r="CT6843" s="4"/>
      <c r="CU6843" s="4"/>
      <c r="CV6843" s="4"/>
      <c r="CW6843" s="4"/>
      <c r="CX6843" s="4"/>
      <c r="CY6843" s="4"/>
      <c r="CZ6843" s="4"/>
      <c r="DA6843" s="4"/>
      <c r="DB6843" s="4"/>
      <c r="DC6843" s="4"/>
      <c r="DD6843" s="4"/>
      <c r="DE6843" s="4"/>
      <c r="DF6843" s="4"/>
      <c r="DG6843" s="4"/>
      <c r="DH6843" s="4"/>
      <c r="DI6843" s="4"/>
      <c r="DJ6843" s="4"/>
      <c r="DK6843" s="4"/>
      <c r="DL6843" s="4"/>
      <c r="DM6843" s="4"/>
      <c r="DN6843" s="4"/>
      <c r="DO6843" s="4"/>
      <c r="DP6843" s="4"/>
      <c r="DQ6843" s="4"/>
      <c r="DR6843" s="4"/>
      <c r="DS6843" s="4"/>
      <c r="DT6843" s="4"/>
      <c r="DU6843" s="4"/>
      <c r="DV6843" s="4"/>
      <c r="DW6843" s="4"/>
      <c r="DX6843" s="4"/>
      <c r="DY6843" s="4"/>
      <c r="DZ6843" s="4"/>
      <c r="EA6843" s="4"/>
      <c r="EB6843" s="4"/>
      <c r="EC6843" s="4"/>
      <c r="ED6843" s="4"/>
      <c r="EE6843" s="4"/>
      <c r="EF6843" s="4"/>
      <c r="EG6843" s="4"/>
      <c r="EH6843" s="4"/>
      <c r="EI6843" s="4"/>
      <c r="EJ6843" s="4"/>
      <c r="EK6843" s="4"/>
      <c r="EL6843" s="4"/>
      <c r="EM6843" s="4"/>
      <c r="EN6843" s="4"/>
      <c r="EO6843" s="4"/>
      <c r="EP6843" s="4"/>
      <c r="EQ6843" s="4"/>
      <c r="ER6843" s="4"/>
      <c r="ES6843" s="4"/>
      <c r="ET6843" s="4"/>
      <c r="EU6843" s="4"/>
      <c r="EV6843" s="4"/>
      <c r="EW6843" s="4"/>
      <c r="EX6843" s="4"/>
      <c r="EY6843" s="4"/>
      <c r="EZ6843" s="4"/>
      <c r="FA6843" s="4"/>
      <c r="FB6843" s="4"/>
      <c r="FC6843" s="4"/>
      <c r="FD6843" s="4"/>
      <c r="FE6843" s="4"/>
      <c r="FF6843" s="4"/>
      <c r="FG6843" s="4"/>
      <c r="FH6843" s="4"/>
      <c r="FI6843" s="4"/>
      <c r="FJ6843" s="4"/>
      <c r="FK6843" s="4"/>
      <c r="FL6843" s="4"/>
      <c r="FM6843" s="4"/>
      <c r="FN6843" s="4"/>
      <c r="FO6843" s="4"/>
      <c r="FP6843" s="4"/>
      <c r="FQ6843" s="4"/>
      <c r="FR6843" s="4"/>
      <c r="FS6843" s="4"/>
      <c r="FT6843" s="4"/>
      <c r="FU6843" s="4"/>
      <c r="FV6843" s="4"/>
      <c r="FW6843" s="4"/>
      <c r="FX6843" s="4"/>
      <c r="FY6843" s="4"/>
      <c r="FZ6843" s="4"/>
      <c r="GA6843" s="4"/>
      <c r="GB6843" s="4"/>
      <c r="GC6843" s="4"/>
      <c r="GD6843" s="4"/>
      <c r="GE6843" s="4"/>
      <c r="GF6843" s="4"/>
      <c r="GG6843" s="4"/>
      <c r="GH6843" s="4"/>
      <c r="GI6843" s="4"/>
      <c r="GJ6843" s="4"/>
      <c r="GK6843" s="4"/>
      <c r="GL6843" s="4"/>
      <c r="GM6843" s="4"/>
      <c r="GN6843" s="4"/>
      <c r="GO6843" s="4"/>
      <c r="GP6843" s="4"/>
      <c r="GQ6843" s="4"/>
      <c r="GR6843" s="4"/>
      <c r="GS6843" s="4"/>
      <c r="GT6843" s="4"/>
      <c r="GU6843" s="4"/>
      <c r="GV6843" s="4"/>
      <c r="HL6843" s="7"/>
      <c r="HM6843" s="7"/>
      <c r="HN6843" s="7"/>
      <c r="HO6843" s="7"/>
      <c r="HP6843" s="7"/>
      <c r="HQ6843" s="7"/>
      <c r="HR6843" s="7"/>
      <c r="HS6843" s="7"/>
      <c r="HT6843" s="7"/>
      <c r="HU6843" s="7"/>
      <c r="HV6843" s="7"/>
      <c r="HW6843" s="7"/>
      <c r="HX6843" s="7"/>
      <c r="HY6843" s="7"/>
      <c r="HZ6843" s="7"/>
      <c r="IA6843" s="7"/>
      <c r="IB6843" s="7"/>
      <c r="IC6843" s="7"/>
      <c r="ID6843" s="7"/>
    </row>
    <row r="6844" s="6" customFormat="1" ht="15" customHeight="1" spans="1:238">
      <c r="A6844" s="34"/>
      <c r="B6844" s="37"/>
      <c r="C6844" s="37"/>
      <c r="D6844" s="38"/>
      <c r="E6844" s="37"/>
      <c r="F6844" s="4"/>
      <c r="G6844" s="4"/>
      <c r="H6844" s="4"/>
      <c r="I6844" s="4"/>
      <c r="J6844" s="4"/>
      <c r="K6844" s="4"/>
      <c r="L6844" s="4"/>
      <c r="M6844" s="4"/>
      <c r="N6844" s="4"/>
      <c r="O6844" s="4"/>
      <c r="P6844" s="4"/>
      <c r="Q6844" s="4"/>
      <c r="R6844" s="4"/>
      <c r="S6844" s="4"/>
      <c r="T6844" s="4"/>
      <c r="U6844" s="4"/>
      <c r="V6844" s="4"/>
      <c r="W6844" s="4"/>
      <c r="X6844" s="4"/>
      <c r="Y6844" s="4"/>
      <c r="Z6844" s="4"/>
      <c r="AA6844" s="4"/>
      <c r="AB6844" s="4"/>
      <c r="AC6844" s="4"/>
      <c r="AD6844" s="4"/>
      <c r="AE6844" s="4"/>
      <c r="AF6844" s="4"/>
      <c r="AG6844" s="4"/>
      <c r="AH6844" s="4"/>
      <c r="AI6844" s="4"/>
      <c r="AJ6844" s="4"/>
      <c r="AK6844" s="4"/>
      <c r="AL6844" s="4"/>
      <c r="AM6844" s="4"/>
      <c r="AN6844" s="4"/>
      <c r="AO6844" s="4"/>
      <c r="AP6844" s="4"/>
      <c r="AQ6844" s="4"/>
      <c r="AR6844" s="4"/>
      <c r="AS6844" s="4"/>
      <c r="AT6844" s="4"/>
      <c r="AU6844" s="4"/>
      <c r="AV6844" s="4"/>
      <c r="AW6844" s="4"/>
      <c r="AX6844" s="4"/>
      <c r="AY6844" s="4"/>
      <c r="AZ6844" s="4"/>
      <c r="BA6844" s="4"/>
      <c r="BB6844" s="4"/>
      <c r="BC6844" s="4"/>
      <c r="BD6844" s="4"/>
      <c r="BE6844" s="4"/>
      <c r="BF6844" s="4"/>
      <c r="BG6844" s="4"/>
      <c r="BH6844" s="4"/>
      <c r="BI6844" s="4"/>
      <c r="BJ6844" s="4"/>
      <c r="BK6844" s="4"/>
      <c r="BL6844" s="4"/>
      <c r="BM6844" s="4"/>
      <c r="BN6844" s="4"/>
      <c r="BO6844" s="4"/>
      <c r="BP6844" s="4"/>
      <c r="BQ6844" s="4"/>
      <c r="BR6844" s="4"/>
      <c r="BS6844" s="4"/>
      <c r="BT6844" s="4"/>
      <c r="BU6844" s="4"/>
      <c r="BV6844" s="4"/>
      <c r="BW6844" s="4"/>
      <c r="BX6844" s="4"/>
      <c r="BY6844" s="4"/>
      <c r="BZ6844" s="4"/>
      <c r="CA6844" s="4"/>
      <c r="CB6844" s="4"/>
      <c r="CC6844" s="4"/>
      <c r="CD6844" s="4"/>
      <c r="CE6844" s="4"/>
      <c r="CF6844" s="4"/>
      <c r="CG6844" s="4"/>
      <c r="CH6844" s="4"/>
      <c r="CI6844" s="4"/>
      <c r="CJ6844" s="4"/>
      <c r="CK6844" s="4"/>
      <c r="CL6844" s="4"/>
      <c r="CM6844" s="4"/>
      <c r="CN6844" s="4"/>
      <c r="CO6844" s="4"/>
      <c r="CP6844" s="4"/>
      <c r="CQ6844" s="4"/>
      <c r="CR6844" s="4"/>
      <c r="CS6844" s="4"/>
      <c r="CT6844" s="4"/>
      <c r="CU6844" s="4"/>
      <c r="CV6844" s="4"/>
      <c r="CW6844" s="4"/>
      <c r="CX6844" s="4"/>
      <c r="CY6844" s="4"/>
      <c r="CZ6844" s="4"/>
      <c r="DA6844" s="4"/>
      <c r="DB6844" s="4"/>
      <c r="DC6844" s="4"/>
      <c r="DD6844" s="4"/>
      <c r="DE6844" s="4"/>
      <c r="DF6844" s="4"/>
      <c r="DG6844" s="4"/>
      <c r="DH6844" s="4"/>
      <c r="DI6844" s="4"/>
      <c r="DJ6844" s="4"/>
      <c r="DK6844" s="4"/>
      <c r="DL6844" s="4"/>
      <c r="DM6844" s="4"/>
      <c r="DN6844" s="4"/>
      <c r="DO6844" s="4"/>
      <c r="DP6844" s="4"/>
      <c r="DQ6844" s="4"/>
      <c r="DR6844" s="4"/>
      <c r="DS6844" s="4"/>
      <c r="DT6844" s="4"/>
      <c r="DU6844" s="4"/>
      <c r="DV6844" s="4"/>
      <c r="DW6844" s="4"/>
      <c r="DX6844" s="4"/>
      <c r="DY6844" s="4"/>
      <c r="DZ6844" s="4"/>
      <c r="EA6844" s="4"/>
      <c r="EB6844" s="4"/>
      <c r="EC6844" s="4"/>
      <c r="ED6844" s="4"/>
      <c r="EE6844" s="4"/>
      <c r="EF6844" s="4"/>
      <c r="EG6844" s="4"/>
      <c r="EH6844" s="4"/>
      <c r="EI6844" s="4"/>
      <c r="EJ6844" s="4"/>
      <c r="EK6844" s="4"/>
      <c r="EL6844" s="4"/>
      <c r="EM6844" s="4"/>
      <c r="EN6844" s="4"/>
      <c r="EO6844" s="4"/>
      <c r="EP6844" s="4"/>
      <c r="EQ6844" s="4"/>
      <c r="ER6844" s="4"/>
      <c r="ES6844" s="4"/>
      <c r="ET6844" s="4"/>
      <c r="EU6844" s="4"/>
      <c r="EV6844" s="4"/>
      <c r="EW6844" s="4"/>
      <c r="EX6844" s="4"/>
      <c r="EY6844" s="4"/>
      <c r="EZ6844" s="4"/>
      <c r="FA6844" s="4"/>
      <c r="FB6844" s="4"/>
      <c r="FC6844" s="4"/>
      <c r="FD6844" s="4"/>
      <c r="FE6844" s="4"/>
      <c r="FF6844" s="4"/>
      <c r="FG6844" s="4"/>
      <c r="FH6844" s="4"/>
      <c r="FI6844" s="4"/>
      <c r="FJ6844" s="4"/>
      <c r="FK6844" s="4"/>
      <c r="FL6844" s="4"/>
      <c r="FM6844" s="4"/>
      <c r="FN6844" s="4"/>
      <c r="FO6844" s="4"/>
      <c r="FP6844" s="4"/>
      <c r="FQ6844" s="4"/>
      <c r="FR6844" s="4"/>
      <c r="FS6844" s="4"/>
      <c r="FT6844" s="4"/>
      <c r="FU6844" s="4"/>
      <c r="FV6844" s="4"/>
      <c r="FW6844" s="4"/>
      <c r="FX6844" s="4"/>
      <c r="FY6844" s="4"/>
      <c r="FZ6844" s="4"/>
      <c r="GA6844" s="4"/>
      <c r="GB6844" s="4"/>
      <c r="GC6844" s="4"/>
      <c r="GD6844" s="4"/>
      <c r="GE6844" s="4"/>
      <c r="GF6844" s="4"/>
      <c r="GG6844" s="4"/>
      <c r="GH6844" s="4"/>
      <c r="GI6844" s="4"/>
      <c r="GJ6844" s="4"/>
      <c r="GK6844" s="4"/>
      <c r="GL6844" s="4"/>
      <c r="GM6844" s="4"/>
      <c r="GN6844" s="4"/>
      <c r="GO6844" s="4"/>
      <c r="GP6844" s="4"/>
      <c r="GQ6844" s="4"/>
      <c r="GR6844" s="4"/>
      <c r="GS6844" s="4"/>
      <c r="GT6844" s="4"/>
      <c r="GU6844" s="4"/>
      <c r="GV6844" s="4"/>
      <c r="HL6844" s="7"/>
      <c r="HM6844" s="7"/>
      <c r="HN6844" s="7"/>
      <c r="HO6844" s="7"/>
      <c r="HP6844" s="7"/>
      <c r="HQ6844" s="7"/>
      <c r="HR6844" s="7"/>
      <c r="HS6844" s="7"/>
      <c r="HT6844" s="7"/>
      <c r="HU6844" s="7"/>
      <c r="HV6844" s="7"/>
      <c r="HW6844" s="7"/>
      <c r="HX6844" s="7"/>
      <c r="HY6844" s="7"/>
      <c r="HZ6844" s="7"/>
      <c r="IA6844" s="7"/>
      <c r="IB6844" s="7"/>
      <c r="IC6844" s="7"/>
      <c r="ID6844" s="7"/>
    </row>
    <row r="6845" s="6" customFormat="1" ht="15" customHeight="1" spans="1:238">
      <c r="A6845" s="34"/>
      <c r="B6845" s="37"/>
      <c r="C6845" s="37"/>
      <c r="D6845" s="38"/>
      <c r="E6845" s="37"/>
      <c r="F6845" s="4"/>
      <c r="G6845" s="4"/>
      <c r="H6845" s="4"/>
      <c r="I6845" s="4"/>
      <c r="J6845" s="4"/>
      <c r="K6845" s="4"/>
      <c r="L6845" s="4"/>
      <c r="M6845" s="4"/>
      <c r="N6845" s="4"/>
      <c r="O6845" s="4"/>
      <c r="P6845" s="4"/>
      <c r="Q6845" s="4"/>
      <c r="R6845" s="4"/>
      <c r="S6845" s="4"/>
      <c r="T6845" s="4"/>
      <c r="U6845" s="4"/>
      <c r="V6845" s="4"/>
      <c r="W6845" s="4"/>
      <c r="X6845" s="4"/>
      <c r="Y6845" s="4"/>
      <c r="Z6845" s="4"/>
      <c r="AA6845" s="4"/>
      <c r="AB6845" s="4"/>
      <c r="AC6845" s="4"/>
      <c r="AD6845" s="4"/>
      <c r="AE6845" s="4"/>
      <c r="AF6845" s="4"/>
      <c r="AG6845" s="4"/>
      <c r="AH6845" s="4"/>
      <c r="AI6845" s="4"/>
      <c r="AJ6845" s="4"/>
      <c r="AK6845" s="4"/>
      <c r="AL6845" s="4"/>
      <c r="AM6845" s="4"/>
      <c r="AN6845" s="4"/>
      <c r="AO6845" s="4"/>
      <c r="AP6845" s="4"/>
      <c r="AQ6845" s="4"/>
      <c r="AR6845" s="4"/>
      <c r="AS6845" s="4"/>
      <c r="AT6845" s="4"/>
      <c r="AU6845" s="4"/>
      <c r="AV6845" s="4"/>
      <c r="AW6845" s="4"/>
      <c r="AX6845" s="4"/>
      <c r="AY6845" s="4"/>
      <c r="AZ6845" s="4"/>
      <c r="BA6845" s="4"/>
      <c r="BB6845" s="4"/>
      <c r="BC6845" s="4"/>
      <c r="BD6845" s="4"/>
      <c r="BE6845" s="4"/>
      <c r="BF6845" s="4"/>
      <c r="BG6845" s="4"/>
      <c r="BH6845" s="4"/>
      <c r="BI6845" s="4"/>
      <c r="BJ6845" s="4"/>
      <c r="BK6845" s="4"/>
      <c r="BL6845" s="4"/>
      <c r="BM6845" s="4"/>
      <c r="BN6845" s="4"/>
      <c r="BO6845" s="4"/>
      <c r="BP6845" s="4"/>
      <c r="BQ6845" s="4"/>
      <c r="BR6845" s="4"/>
      <c r="BS6845" s="4"/>
      <c r="BT6845" s="4"/>
      <c r="BU6845" s="4"/>
      <c r="BV6845" s="4"/>
      <c r="BW6845" s="4"/>
      <c r="BX6845" s="4"/>
      <c r="BY6845" s="4"/>
      <c r="BZ6845" s="4"/>
      <c r="CA6845" s="4"/>
      <c r="CB6845" s="4"/>
      <c r="CC6845" s="4"/>
      <c r="CD6845" s="4"/>
      <c r="CE6845" s="4"/>
      <c r="CF6845" s="4"/>
      <c r="CG6845" s="4"/>
      <c r="CH6845" s="4"/>
      <c r="CI6845" s="4"/>
      <c r="CJ6845" s="4"/>
      <c r="CK6845" s="4"/>
      <c r="CL6845" s="4"/>
      <c r="CM6845" s="4"/>
      <c r="CN6845" s="4"/>
      <c r="CO6845" s="4"/>
      <c r="CP6845" s="4"/>
      <c r="CQ6845" s="4"/>
      <c r="CR6845" s="4"/>
      <c r="CS6845" s="4"/>
      <c r="CT6845" s="4"/>
      <c r="CU6845" s="4"/>
      <c r="CV6845" s="4"/>
      <c r="CW6845" s="4"/>
      <c r="CX6845" s="4"/>
      <c r="CY6845" s="4"/>
      <c r="CZ6845" s="4"/>
      <c r="DA6845" s="4"/>
      <c r="DB6845" s="4"/>
      <c r="DC6845" s="4"/>
      <c r="DD6845" s="4"/>
      <c r="DE6845" s="4"/>
      <c r="DF6845" s="4"/>
      <c r="DG6845" s="4"/>
      <c r="DH6845" s="4"/>
      <c r="DI6845" s="4"/>
      <c r="DJ6845" s="4"/>
      <c r="DK6845" s="4"/>
      <c r="DL6845" s="4"/>
      <c r="DM6845" s="4"/>
      <c r="DN6845" s="4"/>
      <c r="DO6845" s="4"/>
      <c r="DP6845" s="4"/>
      <c r="DQ6845" s="4"/>
      <c r="DR6845" s="4"/>
      <c r="DS6845" s="4"/>
      <c r="DT6845" s="4"/>
      <c r="DU6845" s="4"/>
      <c r="DV6845" s="4"/>
      <c r="DW6845" s="4"/>
      <c r="DX6845" s="4"/>
      <c r="DY6845" s="4"/>
      <c r="DZ6845" s="4"/>
      <c r="EA6845" s="4"/>
      <c r="EB6845" s="4"/>
      <c r="EC6845" s="4"/>
      <c r="ED6845" s="4"/>
      <c r="EE6845" s="4"/>
      <c r="EF6845" s="4"/>
      <c r="EG6845" s="4"/>
      <c r="EH6845" s="4"/>
      <c r="EI6845" s="4"/>
      <c r="EJ6845" s="4"/>
      <c r="EK6845" s="4"/>
      <c r="EL6845" s="4"/>
      <c r="EM6845" s="4"/>
      <c r="EN6845" s="4"/>
      <c r="EO6845" s="4"/>
      <c r="EP6845" s="4"/>
      <c r="EQ6845" s="4"/>
      <c r="ER6845" s="4"/>
      <c r="ES6845" s="4"/>
      <c r="ET6845" s="4"/>
      <c r="EU6845" s="4"/>
      <c r="EV6845" s="4"/>
      <c r="EW6845" s="4"/>
      <c r="EX6845" s="4"/>
      <c r="EY6845" s="4"/>
      <c r="EZ6845" s="4"/>
      <c r="FA6845" s="4"/>
      <c r="FB6845" s="4"/>
      <c r="FC6845" s="4"/>
      <c r="FD6845" s="4"/>
      <c r="FE6845" s="4"/>
      <c r="FF6845" s="4"/>
      <c r="FG6845" s="4"/>
      <c r="FH6845" s="4"/>
      <c r="FI6845" s="4"/>
      <c r="FJ6845" s="4"/>
      <c r="FK6845" s="4"/>
      <c r="FL6845" s="4"/>
      <c r="FM6845" s="4"/>
      <c r="FN6845" s="4"/>
      <c r="FO6845" s="4"/>
      <c r="FP6845" s="4"/>
      <c r="FQ6845" s="4"/>
      <c r="FR6845" s="4"/>
      <c r="FS6845" s="4"/>
      <c r="FT6845" s="4"/>
      <c r="FU6845" s="4"/>
      <c r="FV6845" s="4"/>
      <c r="FW6845" s="4"/>
      <c r="FX6845" s="4"/>
      <c r="FY6845" s="4"/>
      <c r="FZ6845" s="4"/>
      <c r="GA6845" s="4"/>
      <c r="GB6845" s="4"/>
      <c r="GC6845" s="4"/>
      <c r="GD6845" s="4"/>
      <c r="GE6845" s="4"/>
      <c r="GF6845" s="4"/>
      <c r="GG6845" s="4"/>
      <c r="GH6845" s="4"/>
      <c r="GI6845" s="4"/>
      <c r="GJ6845" s="4"/>
      <c r="GK6845" s="4"/>
      <c r="GL6845" s="4"/>
      <c r="GM6845" s="4"/>
      <c r="GN6845" s="4"/>
      <c r="GO6845" s="4"/>
      <c r="GP6845" s="4"/>
      <c r="GQ6845" s="4"/>
      <c r="GR6845" s="4"/>
      <c r="GS6845" s="4"/>
      <c r="GT6845" s="4"/>
      <c r="GU6845" s="4"/>
      <c r="GV6845" s="4"/>
      <c r="HL6845" s="7"/>
      <c r="HM6845" s="7"/>
      <c r="HN6845" s="7"/>
      <c r="HO6845" s="7"/>
      <c r="HP6845" s="7"/>
      <c r="HQ6845" s="7"/>
      <c r="HR6845" s="7"/>
      <c r="HS6845" s="7"/>
      <c r="HT6845" s="7"/>
      <c r="HU6845" s="7"/>
      <c r="HV6845" s="7"/>
      <c r="HW6845" s="7"/>
      <c r="HX6845" s="7"/>
      <c r="HY6845" s="7"/>
      <c r="HZ6845" s="7"/>
      <c r="IA6845" s="7"/>
      <c r="IB6845" s="7"/>
      <c r="IC6845" s="7"/>
      <c r="ID6845" s="7"/>
    </row>
    <row r="6846" s="7" customFormat="1" ht="15" customHeight="1" spans="1:238">
      <c r="A6846" s="34"/>
      <c r="B6846" s="37"/>
      <c r="C6846" s="37"/>
      <c r="D6846" s="38"/>
      <c r="E6846" s="37"/>
      <c r="F6846" s="6"/>
      <c r="G6846" s="6"/>
      <c r="H6846" s="6"/>
      <c r="I6846" s="6"/>
      <c r="J6846" s="6"/>
      <c r="K6846" s="6"/>
      <c r="L6846" s="6"/>
      <c r="M6846" s="6"/>
      <c r="N6846" s="6"/>
      <c r="O6846" s="6"/>
      <c r="P6846" s="6"/>
      <c r="Q6846" s="6"/>
      <c r="R6846" s="6"/>
      <c r="S6846" s="6"/>
      <c r="T6846" s="6"/>
      <c r="U6846" s="6"/>
      <c r="V6846" s="6"/>
      <c r="W6846" s="6"/>
      <c r="X6846" s="6"/>
      <c r="Y6846" s="6"/>
      <c r="Z6846" s="6"/>
      <c r="AA6846" s="6"/>
      <c r="AB6846" s="6"/>
      <c r="AC6846" s="6"/>
      <c r="AD6846" s="6"/>
      <c r="AE6846" s="6"/>
      <c r="AF6846" s="6"/>
      <c r="AG6846" s="6"/>
      <c r="AH6846" s="6"/>
      <c r="AI6846" s="6"/>
      <c r="AJ6846" s="6"/>
      <c r="AK6846" s="6"/>
      <c r="AL6846" s="6"/>
      <c r="AM6846" s="6"/>
      <c r="AN6846" s="6"/>
      <c r="AO6846" s="6"/>
      <c r="AP6846" s="6"/>
      <c r="AQ6846" s="6"/>
      <c r="AR6846" s="6"/>
      <c r="AS6846" s="6"/>
      <c r="AT6846" s="6"/>
      <c r="AU6846" s="6"/>
      <c r="AV6846" s="6"/>
      <c r="AW6846" s="6"/>
      <c r="AX6846" s="6"/>
      <c r="AY6846" s="6"/>
      <c r="AZ6846" s="6"/>
      <c r="BA6846" s="6"/>
      <c r="BB6846" s="6"/>
      <c r="BC6846" s="6"/>
      <c r="BD6846" s="6"/>
      <c r="BE6846" s="6"/>
      <c r="BF6846" s="6"/>
      <c r="BG6846" s="6"/>
      <c r="BH6846" s="6"/>
      <c r="BI6846" s="6"/>
      <c r="BJ6846" s="6"/>
      <c r="BK6846" s="6"/>
      <c r="BL6846" s="6"/>
      <c r="BM6846" s="6"/>
      <c r="BN6846" s="6"/>
      <c r="BO6846" s="6"/>
      <c r="BP6846" s="6"/>
      <c r="BQ6846" s="6"/>
      <c r="BR6846" s="6"/>
      <c r="BS6846" s="6"/>
      <c r="BT6846" s="6"/>
      <c r="BU6846" s="6"/>
      <c r="BV6846" s="6"/>
      <c r="BW6846" s="6"/>
      <c r="BX6846" s="6"/>
      <c r="BY6846" s="6"/>
      <c r="BZ6846" s="6"/>
      <c r="CA6846" s="6"/>
      <c r="CB6846" s="6"/>
      <c r="CC6846" s="6"/>
      <c r="CD6846" s="6"/>
      <c r="CE6846" s="6"/>
      <c r="CF6846" s="6"/>
      <c r="CG6846" s="6"/>
      <c r="CH6846" s="6"/>
      <c r="CI6846" s="6"/>
      <c r="CJ6846" s="6"/>
      <c r="CK6846" s="6"/>
      <c r="CL6846" s="6"/>
      <c r="CM6846" s="6"/>
      <c r="CN6846" s="6"/>
      <c r="CO6846" s="6"/>
      <c r="CP6846" s="6"/>
      <c r="CQ6846" s="6"/>
      <c r="CR6846" s="6"/>
      <c r="CS6846" s="6"/>
      <c r="CT6846" s="6"/>
      <c r="CU6846" s="6"/>
      <c r="CV6846" s="6"/>
      <c r="CW6846" s="6"/>
      <c r="CX6846" s="6"/>
      <c r="CY6846" s="6"/>
      <c r="CZ6846" s="6"/>
      <c r="DA6846" s="6"/>
      <c r="DB6846" s="6"/>
      <c r="DC6846" s="6"/>
      <c r="DD6846" s="6"/>
      <c r="DE6846" s="6"/>
      <c r="DF6846" s="6"/>
      <c r="DG6846" s="6"/>
      <c r="DH6846" s="6"/>
      <c r="DI6846" s="6"/>
      <c r="DJ6846" s="6"/>
      <c r="DK6846" s="6"/>
      <c r="DL6846" s="6"/>
      <c r="DM6846" s="6"/>
      <c r="DN6846" s="6"/>
      <c r="DO6846" s="6"/>
      <c r="DP6846" s="6"/>
      <c r="DQ6846" s="6"/>
      <c r="DR6846" s="6"/>
      <c r="DS6846" s="6"/>
      <c r="DT6846" s="6"/>
      <c r="DU6846" s="6"/>
      <c r="DV6846" s="6"/>
      <c r="DW6846" s="6"/>
      <c r="DX6846" s="6"/>
      <c r="DY6846" s="6"/>
      <c r="DZ6846" s="6"/>
      <c r="EA6846" s="6"/>
      <c r="EB6846" s="6"/>
      <c r="EC6846" s="6"/>
      <c r="ED6846" s="6"/>
      <c r="EE6846" s="6"/>
      <c r="EF6846" s="6"/>
      <c r="EG6846" s="6"/>
      <c r="EH6846" s="6"/>
      <c r="EI6846" s="6"/>
      <c r="EJ6846" s="6"/>
      <c r="EK6846" s="6"/>
      <c r="EL6846" s="6"/>
      <c r="EM6846" s="6"/>
      <c r="EN6846" s="6"/>
      <c r="EO6846" s="6"/>
      <c r="EP6846" s="6"/>
      <c r="EQ6846" s="6"/>
      <c r="ER6846" s="6"/>
      <c r="ES6846" s="6"/>
      <c r="ET6846" s="6"/>
      <c r="EU6846" s="6"/>
      <c r="EV6846" s="6"/>
      <c r="EW6846" s="6"/>
      <c r="EX6846" s="6"/>
      <c r="EY6846" s="6"/>
      <c r="EZ6846" s="6"/>
      <c r="FA6846" s="6"/>
      <c r="FB6846" s="6"/>
      <c r="FC6846" s="6"/>
      <c r="FD6846" s="6"/>
      <c r="FE6846" s="6"/>
      <c r="FF6846" s="6"/>
      <c r="FG6846" s="6"/>
      <c r="FH6846" s="6"/>
      <c r="FI6846" s="6"/>
      <c r="FJ6846" s="6"/>
      <c r="FK6846" s="6"/>
      <c r="FL6846" s="6"/>
      <c r="FM6846" s="6"/>
      <c r="FN6846" s="6"/>
      <c r="FO6846" s="6"/>
      <c r="FP6846" s="6"/>
      <c r="FQ6846" s="6"/>
      <c r="FR6846" s="6"/>
      <c r="FS6846" s="6"/>
      <c r="FT6846" s="6"/>
      <c r="FU6846" s="6"/>
      <c r="FV6846" s="6"/>
      <c r="FW6846" s="6"/>
      <c r="FX6846" s="6"/>
      <c r="FY6846" s="6"/>
      <c r="FZ6846" s="6"/>
      <c r="GA6846" s="6"/>
      <c r="GB6846" s="6"/>
      <c r="GC6846" s="6"/>
      <c r="GD6846" s="6"/>
      <c r="GE6846" s="6"/>
      <c r="GF6846" s="6"/>
      <c r="GG6846" s="6"/>
      <c r="GH6846" s="6"/>
      <c r="GI6846" s="6"/>
      <c r="GJ6846" s="6"/>
      <c r="GK6846" s="6"/>
      <c r="GL6846" s="6"/>
      <c r="GM6846" s="6"/>
      <c r="GN6846" s="6"/>
      <c r="GO6846" s="6"/>
      <c r="GP6846" s="6"/>
      <c r="GQ6846" s="6"/>
      <c r="GR6846" s="6"/>
      <c r="GS6846" s="6"/>
      <c r="GT6846" s="6"/>
      <c r="GU6846" s="6"/>
      <c r="GV6846" s="6"/>
      <c r="GW6846" s="6"/>
      <c r="GX6846" s="6"/>
      <c r="GY6846" s="6"/>
      <c r="GZ6846" s="6"/>
      <c r="HA6846" s="6"/>
      <c r="HB6846" s="6"/>
      <c r="HC6846" s="6"/>
      <c r="HD6846" s="6"/>
      <c r="HE6846" s="6"/>
      <c r="HF6846" s="6"/>
      <c r="HG6846" s="6"/>
      <c r="HH6846" s="6"/>
      <c r="HI6846" s="6"/>
      <c r="HJ6846" s="6"/>
      <c r="HK6846" s="6"/>
      <c r="HN6846" s="4"/>
      <c r="HO6846" s="4"/>
      <c r="HP6846" s="4"/>
      <c r="HQ6846" s="4"/>
      <c r="HR6846" s="4"/>
      <c r="HS6846" s="4"/>
      <c r="HT6846" s="4"/>
      <c r="HU6846" s="4"/>
      <c r="HV6846" s="4"/>
      <c r="HW6846" s="4"/>
      <c r="HX6846" s="4"/>
      <c r="HY6846" s="4"/>
      <c r="HZ6846" s="4"/>
      <c r="IA6846" s="4"/>
      <c r="IB6846" s="4"/>
      <c r="IC6846" s="4"/>
      <c r="ID6846" s="4"/>
    </row>
    <row r="6847" s="6" customFormat="1" ht="15" customHeight="1" spans="1:238">
      <c r="A6847" s="34"/>
      <c r="B6847" s="37"/>
      <c r="C6847" s="37"/>
      <c r="D6847" s="38"/>
      <c r="E6847" s="37"/>
      <c r="F6847" s="4"/>
      <c r="G6847" s="4"/>
      <c r="H6847" s="4"/>
      <c r="I6847" s="4"/>
      <c r="J6847" s="4"/>
      <c r="K6847" s="4"/>
      <c r="L6847" s="4"/>
      <c r="M6847" s="4"/>
      <c r="N6847" s="4"/>
      <c r="O6847" s="4"/>
      <c r="P6847" s="4"/>
      <c r="Q6847" s="4"/>
      <c r="R6847" s="4"/>
      <c r="S6847" s="4"/>
      <c r="T6847" s="4"/>
      <c r="U6847" s="4"/>
      <c r="V6847" s="4"/>
      <c r="W6847" s="4"/>
      <c r="X6847" s="4"/>
      <c r="Y6847" s="4"/>
      <c r="Z6847" s="4"/>
      <c r="AA6847" s="4"/>
      <c r="AB6847" s="4"/>
      <c r="AC6847" s="4"/>
      <c r="AD6847" s="4"/>
      <c r="AE6847" s="4"/>
      <c r="AF6847" s="4"/>
      <c r="AG6847" s="4"/>
      <c r="AH6847" s="4"/>
      <c r="AI6847" s="4"/>
      <c r="AJ6847" s="4"/>
      <c r="AK6847" s="4"/>
      <c r="AL6847" s="4"/>
      <c r="AM6847" s="4"/>
      <c r="AN6847" s="4"/>
      <c r="AO6847" s="4"/>
      <c r="AP6847" s="4"/>
      <c r="AQ6847" s="4"/>
      <c r="AR6847" s="4"/>
      <c r="AS6847" s="4"/>
      <c r="AT6847" s="4"/>
      <c r="AU6847" s="4"/>
      <c r="AV6847" s="4"/>
      <c r="AW6847" s="4"/>
      <c r="AX6847" s="4"/>
      <c r="AY6847" s="4"/>
      <c r="AZ6847" s="4"/>
      <c r="BA6847" s="4"/>
      <c r="BB6847" s="4"/>
      <c r="BC6847" s="4"/>
      <c r="BD6847" s="4"/>
      <c r="BE6847" s="4"/>
      <c r="BF6847" s="4"/>
      <c r="BG6847" s="4"/>
      <c r="BH6847" s="4"/>
      <c r="BI6847" s="4"/>
      <c r="BJ6847" s="4"/>
      <c r="BK6847" s="4"/>
      <c r="BL6847" s="4"/>
      <c r="BM6847" s="4"/>
      <c r="BN6847" s="4"/>
      <c r="BO6847" s="4"/>
      <c r="BP6847" s="4"/>
      <c r="BQ6847" s="4"/>
      <c r="BR6847" s="4"/>
      <c r="BS6847" s="4"/>
      <c r="BT6847" s="4"/>
      <c r="BU6847" s="4"/>
      <c r="BV6847" s="4"/>
      <c r="BW6847" s="4"/>
      <c r="BX6847" s="4"/>
      <c r="BY6847" s="4"/>
      <c r="BZ6847" s="4"/>
      <c r="CA6847" s="4"/>
      <c r="CB6847" s="4"/>
      <c r="CC6847" s="4"/>
      <c r="CD6847" s="4"/>
      <c r="CE6847" s="4"/>
      <c r="CF6847" s="4"/>
      <c r="CG6847" s="4"/>
      <c r="CH6847" s="4"/>
      <c r="CI6847" s="4"/>
      <c r="CJ6847" s="4"/>
      <c r="CK6847" s="4"/>
      <c r="CL6847" s="4"/>
      <c r="CM6847" s="4"/>
      <c r="CN6847" s="4"/>
      <c r="CO6847" s="4"/>
      <c r="CP6847" s="4"/>
      <c r="CQ6847" s="4"/>
      <c r="CR6847" s="4"/>
      <c r="CS6847" s="4"/>
      <c r="CT6847" s="4"/>
      <c r="CU6847" s="4"/>
      <c r="CV6847" s="4"/>
      <c r="CW6847" s="4"/>
      <c r="CX6847" s="4"/>
      <c r="CY6847" s="4"/>
      <c r="CZ6847" s="4"/>
      <c r="DA6847" s="4"/>
      <c r="DB6847" s="4"/>
      <c r="DC6847" s="4"/>
      <c r="DD6847" s="4"/>
      <c r="DE6847" s="4"/>
      <c r="DF6847" s="4"/>
      <c r="DG6847" s="4"/>
      <c r="DH6847" s="4"/>
      <c r="DI6847" s="4"/>
      <c r="DJ6847" s="4"/>
      <c r="DK6847" s="4"/>
      <c r="DL6847" s="4"/>
      <c r="DM6847" s="4"/>
      <c r="DN6847" s="4"/>
      <c r="DO6847" s="4"/>
      <c r="DP6847" s="4"/>
      <c r="DQ6847" s="4"/>
      <c r="DR6847" s="4"/>
      <c r="DS6847" s="4"/>
      <c r="DT6847" s="4"/>
      <c r="DU6847" s="4"/>
      <c r="DV6847" s="4"/>
      <c r="DW6847" s="4"/>
      <c r="DX6847" s="4"/>
      <c r="DY6847" s="4"/>
      <c r="DZ6847" s="4"/>
      <c r="EA6847" s="4"/>
      <c r="EB6847" s="4"/>
      <c r="EC6847" s="4"/>
      <c r="ED6847" s="4"/>
      <c r="EE6847" s="4"/>
      <c r="EF6847" s="4"/>
      <c r="EG6847" s="4"/>
      <c r="EH6847" s="4"/>
      <c r="EI6847" s="4"/>
      <c r="EJ6847" s="4"/>
      <c r="EK6847" s="4"/>
      <c r="EL6847" s="4"/>
      <c r="EM6847" s="4"/>
      <c r="EN6847" s="4"/>
      <c r="EO6847" s="4"/>
      <c r="EP6847" s="4"/>
      <c r="EQ6847" s="4"/>
      <c r="ER6847" s="4"/>
      <c r="ES6847" s="4"/>
      <c r="ET6847" s="4"/>
      <c r="EU6847" s="4"/>
      <c r="EV6847" s="4"/>
      <c r="EW6847" s="4"/>
      <c r="EX6847" s="4"/>
      <c r="EY6847" s="4"/>
      <c r="EZ6847" s="4"/>
      <c r="FA6847" s="4"/>
      <c r="FB6847" s="4"/>
      <c r="FC6847" s="4"/>
      <c r="FD6847" s="4"/>
      <c r="FE6847" s="4"/>
      <c r="FF6847" s="4"/>
      <c r="FG6847" s="4"/>
      <c r="FH6847" s="4"/>
      <c r="FI6847" s="4"/>
      <c r="FJ6847" s="4"/>
      <c r="FK6847" s="4"/>
      <c r="FL6847" s="4"/>
      <c r="FM6847" s="4"/>
      <c r="FN6847" s="4"/>
      <c r="FO6847" s="4"/>
      <c r="FP6847" s="4"/>
      <c r="FQ6847" s="4"/>
      <c r="FR6847" s="4"/>
      <c r="FS6847" s="4"/>
      <c r="FT6847" s="4"/>
      <c r="FU6847" s="4"/>
      <c r="FV6847" s="4"/>
      <c r="FW6847" s="4"/>
      <c r="FX6847" s="4"/>
      <c r="FY6847" s="4"/>
      <c r="FZ6847" s="4"/>
      <c r="GA6847" s="4"/>
      <c r="GB6847" s="4"/>
      <c r="GC6847" s="4"/>
      <c r="GD6847" s="4"/>
      <c r="GE6847" s="4"/>
      <c r="GF6847" s="4"/>
      <c r="GG6847" s="4"/>
      <c r="GH6847" s="4"/>
      <c r="GI6847" s="4"/>
      <c r="GJ6847" s="4"/>
      <c r="GK6847" s="4"/>
      <c r="GL6847" s="4"/>
      <c r="GM6847" s="4"/>
      <c r="GN6847" s="4"/>
      <c r="GO6847" s="4"/>
      <c r="GP6847" s="4"/>
      <c r="GQ6847" s="4"/>
      <c r="GR6847" s="4"/>
      <c r="GS6847" s="4"/>
      <c r="GT6847" s="4"/>
      <c r="GU6847" s="4"/>
      <c r="GV6847" s="4"/>
      <c r="HL6847" s="7"/>
      <c r="HM6847" s="7"/>
      <c r="HN6847" s="7"/>
      <c r="HO6847" s="7"/>
      <c r="HP6847" s="7"/>
      <c r="HQ6847" s="7"/>
      <c r="HR6847" s="7"/>
      <c r="HS6847" s="7"/>
      <c r="HT6847" s="7"/>
      <c r="HU6847" s="7"/>
      <c r="HV6847" s="7"/>
      <c r="HW6847" s="7"/>
      <c r="HX6847" s="7"/>
      <c r="HY6847" s="7"/>
      <c r="HZ6847" s="7"/>
      <c r="IA6847" s="7"/>
      <c r="IB6847" s="7"/>
      <c r="IC6847" s="7"/>
      <c r="ID6847" s="7"/>
    </row>
    <row r="6848" s="6" customFormat="1" ht="15" customHeight="1" spans="1:238">
      <c r="A6848" s="34"/>
      <c r="B6848" s="37"/>
      <c r="C6848" s="37"/>
      <c r="D6848" s="38"/>
      <c r="E6848" s="37"/>
      <c r="F6848" s="4"/>
      <c r="G6848" s="4"/>
      <c r="H6848" s="4"/>
      <c r="I6848" s="4"/>
      <c r="J6848" s="4"/>
      <c r="K6848" s="4"/>
      <c r="L6848" s="4"/>
      <c r="M6848" s="4"/>
      <c r="N6848" s="4"/>
      <c r="O6848" s="4"/>
      <c r="P6848" s="4"/>
      <c r="Q6848" s="4"/>
      <c r="R6848" s="4"/>
      <c r="S6848" s="4"/>
      <c r="T6848" s="4"/>
      <c r="U6848" s="4"/>
      <c r="V6848" s="4"/>
      <c r="W6848" s="4"/>
      <c r="X6848" s="4"/>
      <c r="Y6848" s="4"/>
      <c r="Z6848" s="4"/>
      <c r="AA6848" s="4"/>
      <c r="AB6848" s="4"/>
      <c r="AC6848" s="4"/>
      <c r="AD6848" s="4"/>
      <c r="AE6848" s="4"/>
      <c r="AF6848" s="4"/>
      <c r="AG6848" s="4"/>
      <c r="AH6848" s="4"/>
      <c r="AI6848" s="4"/>
      <c r="AJ6848" s="4"/>
      <c r="AK6848" s="4"/>
      <c r="AL6848" s="4"/>
      <c r="AM6848" s="4"/>
      <c r="AN6848" s="4"/>
      <c r="AO6848" s="4"/>
      <c r="AP6848" s="4"/>
      <c r="AQ6848" s="4"/>
      <c r="AR6848" s="4"/>
      <c r="AS6848" s="4"/>
      <c r="AT6848" s="4"/>
      <c r="AU6848" s="4"/>
      <c r="AV6848" s="4"/>
      <c r="AW6848" s="4"/>
      <c r="AX6848" s="4"/>
      <c r="AY6848" s="4"/>
      <c r="AZ6848" s="4"/>
      <c r="BA6848" s="4"/>
      <c r="BB6848" s="4"/>
      <c r="BC6848" s="4"/>
      <c r="BD6848" s="4"/>
      <c r="BE6848" s="4"/>
      <c r="BF6848" s="4"/>
      <c r="BG6848" s="4"/>
      <c r="BH6848" s="4"/>
      <c r="BI6848" s="4"/>
      <c r="BJ6848" s="4"/>
      <c r="BK6848" s="4"/>
      <c r="BL6848" s="4"/>
      <c r="BM6848" s="4"/>
      <c r="BN6848" s="4"/>
      <c r="BO6848" s="4"/>
      <c r="BP6848" s="4"/>
      <c r="BQ6848" s="4"/>
      <c r="BR6848" s="4"/>
      <c r="BS6848" s="4"/>
      <c r="BT6848" s="4"/>
      <c r="BU6848" s="4"/>
      <c r="BV6848" s="4"/>
      <c r="BW6848" s="4"/>
      <c r="BX6848" s="4"/>
      <c r="BY6848" s="4"/>
      <c r="BZ6848" s="4"/>
      <c r="CA6848" s="4"/>
      <c r="CB6848" s="4"/>
      <c r="CC6848" s="4"/>
      <c r="CD6848" s="4"/>
      <c r="CE6848" s="4"/>
      <c r="CF6848" s="4"/>
      <c r="CG6848" s="4"/>
      <c r="CH6848" s="4"/>
      <c r="CI6848" s="4"/>
      <c r="CJ6848" s="4"/>
      <c r="CK6848" s="4"/>
      <c r="CL6848" s="4"/>
      <c r="CM6848" s="4"/>
      <c r="CN6848" s="4"/>
      <c r="CO6848" s="4"/>
      <c r="CP6848" s="4"/>
      <c r="CQ6848" s="4"/>
      <c r="CR6848" s="4"/>
      <c r="CS6848" s="4"/>
      <c r="CT6848" s="4"/>
      <c r="CU6848" s="4"/>
      <c r="CV6848" s="4"/>
      <c r="CW6848" s="4"/>
      <c r="CX6848" s="4"/>
      <c r="CY6848" s="4"/>
      <c r="CZ6848" s="4"/>
      <c r="DA6848" s="4"/>
      <c r="DB6848" s="4"/>
      <c r="DC6848" s="4"/>
      <c r="DD6848" s="4"/>
      <c r="DE6848" s="4"/>
      <c r="DF6848" s="4"/>
      <c r="DG6848" s="4"/>
      <c r="DH6848" s="4"/>
      <c r="DI6848" s="4"/>
      <c r="DJ6848" s="4"/>
      <c r="DK6848" s="4"/>
      <c r="DL6848" s="4"/>
      <c r="DM6848" s="4"/>
      <c r="DN6848" s="4"/>
      <c r="DO6848" s="4"/>
      <c r="DP6848" s="4"/>
      <c r="DQ6848" s="4"/>
      <c r="DR6848" s="4"/>
      <c r="DS6848" s="4"/>
      <c r="DT6848" s="4"/>
      <c r="DU6848" s="4"/>
      <c r="DV6848" s="4"/>
      <c r="DW6848" s="4"/>
      <c r="DX6848" s="4"/>
      <c r="DY6848" s="4"/>
      <c r="DZ6848" s="4"/>
      <c r="EA6848" s="4"/>
      <c r="EB6848" s="4"/>
      <c r="EC6848" s="4"/>
      <c r="ED6848" s="4"/>
      <c r="EE6848" s="4"/>
      <c r="EF6848" s="4"/>
      <c r="EG6848" s="4"/>
      <c r="EH6848" s="4"/>
      <c r="EI6848" s="4"/>
      <c r="EJ6848" s="4"/>
      <c r="EK6848" s="4"/>
      <c r="EL6848" s="4"/>
      <c r="EM6848" s="4"/>
      <c r="EN6848" s="4"/>
      <c r="EO6848" s="4"/>
      <c r="EP6848" s="4"/>
      <c r="EQ6848" s="4"/>
      <c r="ER6848" s="4"/>
      <c r="ES6848" s="4"/>
      <c r="ET6848" s="4"/>
      <c r="EU6848" s="4"/>
      <c r="EV6848" s="4"/>
      <c r="EW6848" s="4"/>
      <c r="EX6848" s="4"/>
      <c r="EY6848" s="4"/>
      <c r="EZ6848" s="4"/>
      <c r="FA6848" s="4"/>
      <c r="FB6848" s="4"/>
      <c r="FC6848" s="4"/>
      <c r="FD6848" s="4"/>
      <c r="FE6848" s="4"/>
      <c r="FF6848" s="4"/>
      <c r="FG6848" s="4"/>
      <c r="FH6848" s="4"/>
      <c r="FI6848" s="4"/>
      <c r="FJ6848" s="4"/>
      <c r="FK6848" s="4"/>
      <c r="FL6848" s="4"/>
      <c r="FM6848" s="4"/>
      <c r="FN6848" s="4"/>
      <c r="FO6848" s="4"/>
      <c r="FP6848" s="4"/>
      <c r="FQ6848" s="4"/>
      <c r="FR6848" s="4"/>
      <c r="FS6848" s="4"/>
      <c r="FT6848" s="4"/>
      <c r="FU6848" s="4"/>
      <c r="FV6848" s="4"/>
      <c r="FW6848" s="4"/>
      <c r="FX6848" s="4"/>
      <c r="FY6848" s="4"/>
      <c r="FZ6848" s="4"/>
      <c r="GA6848" s="4"/>
      <c r="GB6848" s="4"/>
      <c r="GC6848" s="4"/>
      <c r="GD6848" s="4"/>
      <c r="GE6848" s="4"/>
      <c r="GF6848" s="4"/>
      <c r="GG6848" s="4"/>
      <c r="GH6848" s="4"/>
      <c r="GI6848" s="4"/>
      <c r="GJ6848" s="4"/>
      <c r="GK6848" s="4"/>
      <c r="GL6848" s="4"/>
      <c r="GM6848" s="4"/>
      <c r="GN6848" s="4"/>
      <c r="GO6848" s="4"/>
      <c r="GP6848" s="4"/>
      <c r="GQ6848" s="4"/>
      <c r="GR6848" s="4"/>
      <c r="GS6848" s="4"/>
      <c r="GT6848" s="4"/>
      <c r="GU6848" s="4"/>
      <c r="GV6848" s="4"/>
      <c r="HL6848" s="7"/>
      <c r="HM6848" s="7"/>
      <c r="HN6848" s="7"/>
      <c r="HO6848" s="7"/>
      <c r="HP6848" s="7"/>
      <c r="HQ6848" s="7"/>
      <c r="HR6848" s="7"/>
      <c r="HS6848" s="7"/>
      <c r="HT6848" s="7"/>
      <c r="HU6848" s="7"/>
      <c r="HV6848" s="7"/>
      <c r="HW6848" s="7"/>
      <c r="HX6848" s="7"/>
      <c r="HY6848" s="7"/>
      <c r="HZ6848" s="7"/>
      <c r="IA6848" s="7"/>
      <c r="IB6848" s="7"/>
      <c r="IC6848" s="7"/>
      <c r="ID6848" s="7"/>
    </row>
    <row r="6849" s="6" customFormat="1" ht="15" customHeight="1" spans="1:238">
      <c r="A6849" s="34"/>
      <c r="B6849" s="37"/>
      <c r="C6849" s="37"/>
      <c r="D6849" s="38"/>
      <c r="E6849" s="37"/>
      <c r="F6849" s="4"/>
      <c r="G6849" s="4"/>
      <c r="H6849" s="4"/>
      <c r="I6849" s="4"/>
      <c r="J6849" s="4"/>
      <c r="K6849" s="4"/>
      <c r="L6849" s="4"/>
      <c r="M6849" s="4"/>
      <c r="N6849" s="4"/>
      <c r="O6849" s="4"/>
      <c r="P6849" s="4"/>
      <c r="Q6849" s="4"/>
      <c r="R6849" s="4"/>
      <c r="S6849" s="4"/>
      <c r="T6849" s="4"/>
      <c r="U6849" s="4"/>
      <c r="V6849" s="4"/>
      <c r="W6849" s="4"/>
      <c r="X6849" s="4"/>
      <c r="Y6849" s="4"/>
      <c r="Z6849" s="4"/>
      <c r="AA6849" s="4"/>
      <c r="AB6849" s="4"/>
      <c r="AC6849" s="4"/>
      <c r="AD6849" s="4"/>
      <c r="AE6849" s="4"/>
      <c r="AF6849" s="4"/>
      <c r="AG6849" s="4"/>
      <c r="AH6849" s="4"/>
      <c r="AI6849" s="4"/>
      <c r="AJ6849" s="4"/>
      <c r="AK6849" s="4"/>
      <c r="AL6849" s="4"/>
      <c r="AM6849" s="4"/>
      <c r="AN6849" s="4"/>
      <c r="AO6849" s="4"/>
      <c r="AP6849" s="4"/>
      <c r="AQ6849" s="4"/>
      <c r="AR6849" s="4"/>
      <c r="AS6849" s="4"/>
      <c r="AT6849" s="4"/>
      <c r="AU6849" s="4"/>
      <c r="AV6849" s="4"/>
      <c r="AW6849" s="4"/>
      <c r="AX6849" s="4"/>
      <c r="AY6849" s="4"/>
      <c r="AZ6849" s="4"/>
      <c r="BA6849" s="4"/>
      <c r="BB6849" s="4"/>
      <c r="BC6849" s="4"/>
      <c r="BD6849" s="4"/>
      <c r="BE6849" s="4"/>
      <c r="BF6849" s="4"/>
      <c r="BG6849" s="4"/>
      <c r="BH6849" s="4"/>
      <c r="BI6849" s="4"/>
      <c r="BJ6849" s="4"/>
      <c r="BK6849" s="4"/>
      <c r="BL6849" s="4"/>
      <c r="BM6849" s="4"/>
      <c r="BN6849" s="4"/>
      <c r="BO6849" s="4"/>
      <c r="BP6849" s="4"/>
      <c r="BQ6849" s="4"/>
      <c r="BR6849" s="4"/>
      <c r="BS6849" s="4"/>
      <c r="BT6849" s="4"/>
      <c r="BU6849" s="4"/>
      <c r="BV6849" s="4"/>
      <c r="BW6849" s="4"/>
      <c r="BX6849" s="4"/>
      <c r="BY6849" s="4"/>
      <c r="BZ6849" s="4"/>
      <c r="CA6849" s="4"/>
      <c r="CB6849" s="4"/>
      <c r="CC6849" s="4"/>
      <c r="CD6849" s="4"/>
      <c r="CE6849" s="4"/>
      <c r="CF6849" s="4"/>
      <c r="CG6849" s="4"/>
      <c r="CH6849" s="4"/>
      <c r="CI6849" s="4"/>
      <c r="CJ6849" s="4"/>
      <c r="CK6849" s="4"/>
      <c r="CL6849" s="4"/>
      <c r="CM6849" s="4"/>
      <c r="CN6849" s="4"/>
      <c r="CO6849" s="4"/>
      <c r="CP6849" s="4"/>
      <c r="CQ6849" s="4"/>
      <c r="CR6849" s="4"/>
      <c r="CS6849" s="4"/>
      <c r="CT6849" s="4"/>
      <c r="CU6849" s="4"/>
      <c r="CV6849" s="4"/>
      <c r="CW6849" s="4"/>
      <c r="CX6849" s="4"/>
      <c r="CY6849" s="4"/>
      <c r="CZ6849" s="4"/>
      <c r="DA6849" s="4"/>
      <c r="DB6849" s="4"/>
      <c r="DC6849" s="4"/>
      <c r="DD6849" s="4"/>
      <c r="DE6849" s="4"/>
      <c r="DF6849" s="4"/>
      <c r="DG6849" s="4"/>
      <c r="DH6849" s="4"/>
      <c r="DI6849" s="4"/>
      <c r="DJ6849" s="4"/>
      <c r="DK6849" s="4"/>
      <c r="DL6849" s="4"/>
      <c r="DM6849" s="4"/>
      <c r="DN6849" s="4"/>
      <c r="DO6849" s="4"/>
      <c r="DP6849" s="4"/>
      <c r="DQ6849" s="4"/>
      <c r="DR6849" s="4"/>
      <c r="DS6849" s="4"/>
      <c r="DT6849" s="4"/>
      <c r="DU6849" s="4"/>
      <c r="DV6849" s="4"/>
      <c r="DW6849" s="4"/>
      <c r="DX6849" s="4"/>
      <c r="DY6849" s="4"/>
      <c r="DZ6849" s="4"/>
      <c r="EA6849" s="4"/>
      <c r="EB6849" s="4"/>
      <c r="EC6849" s="4"/>
      <c r="ED6849" s="4"/>
      <c r="EE6849" s="4"/>
      <c r="EF6849" s="4"/>
      <c r="EG6849" s="4"/>
      <c r="EH6849" s="4"/>
      <c r="EI6849" s="4"/>
      <c r="EJ6849" s="4"/>
      <c r="EK6849" s="4"/>
      <c r="EL6849" s="4"/>
      <c r="EM6849" s="4"/>
      <c r="EN6849" s="4"/>
      <c r="EO6849" s="4"/>
      <c r="EP6849" s="4"/>
      <c r="EQ6849" s="4"/>
      <c r="ER6849" s="4"/>
      <c r="ES6849" s="4"/>
      <c r="ET6849" s="4"/>
      <c r="EU6849" s="4"/>
      <c r="EV6849" s="4"/>
      <c r="EW6849" s="4"/>
      <c r="EX6849" s="4"/>
      <c r="EY6849" s="4"/>
      <c r="EZ6849" s="4"/>
      <c r="FA6849" s="4"/>
      <c r="FB6849" s="4"/>
      <c r="FC6849" s="4"/>
      <c r="FD6849" s="4"/>
      <c r="FE6849" s="4"/>
      <c r="FF6849" s="4"/>
      <c r="FG6849" s="4"/>
      <c r="FH6849" s="4"/>
      <c r="FI6849" s="4"/>
      <c r="FJ6849" s="4"/>
      <c r="FK6849" s="4"/>
      <c r="FL6849" s="4"/>
      <c r="FM6849" s="4"/>
      <c r="FN6849" s="4"/>
      <c r="FO6849" s="4"/>
      <c r="FP6849" s="4"/>
      <c r="FQ6849" s="4"/>
      <c r="FR6849" s="4"/>
      <c r="FS6849" s="4"/>
      <c r="FT6849" s="4"/>
      <c r="FU6849" s="4"/>
      <c r="FV6849" s="4"/>
      <c r="FW6849" s="4"/>
      <c r="FX6849" s="4"/>
      <c r="FY6849" s="4"/>
      <c r="FZ6849" s="4"/>
      <c r="GA6849" s="4"/>
      <c r="GB6849" s="4"/>
      <c r="GC6849" s="4"/>
      <c r="GD6849" s="4"/>
      <c r="GE6849" s="4"/>
      <c r="GF6849" s="4"/>
      <c r="GG6849" s="4"/>
      <c r="GH6849" s="4"/>
      <c r="GI6849" s="4"/>
      <c r="GJ6849" s="4"/>
      <c r="GK6849" s="4"/>
      <c r="GL6849" s="4"/>
      <c r="GM6849" s="4"/>
      <c r="GN6849" s="4"/>
      <c r="GO6849" s="4"/>
      <c r="GP6849" s="4"/>
      <c r="GQ6849" s="4"/>
      <c r="GR6849" s="4"/>
      <c r="GS6849" s="4"/>
      <c r="GT6849" s="4"/>
      <c r="GU6849" s="4"/>
      <c r="GV6849" s="4"/>
      <c r="HL6849" s="7"/>
      <c r="HM6849" s="7"/>
      <c r="HN6849" s="7"/>
      <c r="HO6849" s="7"/>
      <c r="HP6849" s="7"/>
      <c r="HQ6849" s="7"/>
      <c r="HR6849" s="7"/>
      <c r="HS6849" s="7"/>
      <c r="HT6849" s="7"/>
      <c r="HU6849" s="7"/>
      <c r="HV6849" s="7"/>
      <c r="HW6849" s="7"/>
      <c r="HX6849" s="7"/>
      <c r="HY6849" s="7"/>
      <c r="HZ6849" s="7"/>
      <c r="IA6849" s="7"/>
      <c r="IB6849" s="7"/>
      <c r="IC6849" s="7"/>
      <c r="ID6849" s="7"/>
    </row>
    <row r="6850" s="6" customFormat="1" ht="15" customHeight="1" spans="1:238">
      <c r="A6850" s="34"/>
      <c r="B6850" s="37"/>
      <c r="C6850" s="37"/>
      <c r="D6850" s="38"/>
      <c r="E6850" s="37"/>
      <c r="F6850" s="4"/>
      <c r="G6850" s="4"/>
      <c r="H6850" s="4"/>
      <c r="I6850" s="4"/>
      <c r="J6850" s="4"/>
      <c r="K6850" s="4"/>
      <c r="L6850" s="4"/>
      <c r="M6850" s="4"/>
      <c r="N6850" s="4"/>
      <c r="O6850" s="4"/>
      <c r="P6850" s="4"/>
      <c r="Q6850" s="4"/>
      <c r="R6850" s="4"/>
      <c r="S6850" s="4"/>
      <c r="T6850" s="4"/>
      <c r="U6850" s="4"/>
      <c r="V6850" s="4"/>
      <c r="W6850" s="4"/>
      <c r="X6850" s="4"/>
      <c r="Y6850" s="4"/>
      <c r="Z6850" s="4"/>
      <c r="AA6850" s="4"/>
      <c r="AB6850" s="4"/>
      <c r="AC6850" s="4"/>
      <c r="AD6850" s="4"/>
      <c r="AE6850" s="4"/>
      <c r="AF6850" s="4"/>
      <c r="AG6850" s="4"/>
      <c r="AH6850" s="4"/>
      <c r="AI6850" s="4"/>
      <c r="AJ6850" s="4"/>
      <c r="AK6850" s="4"/>
      <c r="AL6850" s="4"/>
      <c r="AM6850" s="4"/>
      <c r="AN6850" s="4"/>
      <c r="AO6850" s="4"/>
      <c r="AP6850" s="4"/>
      <c r="AQ6850" s="4"/>
      <c r="AR6850" s="4"/>
      <c r="AS6850" s="4"/>
      <c r="AT6850" s="4"/>
      <c r="AU6850" s="4"/>
      <c r="AV6850" s="4"/>
      <c r="AW6850" s="4"/>
      <c r="AX6850" s="4"/>
      <c r="AY6850" s="4"/>
      <c r="AZ6850" s="4"/>
      <c r="BA6850" s="4"/>
      <c r="BB6850" s="4"/>
      <c r="BC6850" s="4"/>
      <c r="BD6850" s="4"/>
      <c r="BE6850" s="4"/>
      <c r="BF6850" s="4"/>
      <c r="BG6850" s="4"/>
      <c r="BH6850" s="4"/>
      <c r="BI6850" s="4"/>
      <c r="BJ6850" s="4"/>
      <c r="BK6850" s="4"/>
      <c r="BL6850" s="4"/>
      <c r="BM6850" s="4"/>
      <c r="BN6850" s="4"/>
      <c r="BO6850" s="4"/>
      <c r="BP6850" s="4"/>
      <c r="BQ6850" s="4"/>
      <c r="BR6850" s="4"/>
      <c r="BS6850" s="4"/>
      <c r="BT6850" s="4"/>
      <c r="BU6850" s="4"/>
      <c r="BV6850" s="4"/>
      <c r="BW6850" s="4"/>
      <c r="BX6850" s="4"/>
      <c r="BY6850" s="4"/>
      <c r="BZ6850" s="4"/>
      <c r="CA6850" s="4"/>
      <c r="CB6850" s="4"/>
      <c r="CC6850" s="4"/>
      <c r="CD6850" s="4"/>
      <c r="CE6850" s="4"/>
      <c r="CF6850" s="4"/>
      <c r="CG6850" s="4"/>
      <c r="CH6850" s="4"/>
      <c r="CI6850" s="4"/>
      <c r="CJ6850" s="4"/>
      <c r="CK6850" s="4"/>
      <c r="CL6850" s="4"/>
      <c r="CM6850" s="4"/>
      <c r="CN6850" s="4"/>
      <c r="CO6850" s="4"/>
      <c r="CP6850" s="4"/>
      <c r="CQ6850" s="4"/>
      <c r="CR6850" s="4"/>
      <c r="CS6850" s="4"/>
      <c r="CT6850" s="4"/>
      <c r="CU6850" s="4"/>
      <c r="CV6850" s="4"/>
      <c r="CW6850" s="4"/>
      <c r="CX6850" s="4"/>
      <c r="CY6850" s="4"/>
      <c r="CZ6850" s="4"/>
      <c r="DA6850" s="4"/>
      <c r="DB6850" s="4"/>
      <c r="DC6850" s="4"/>
      <c r="DD6850" s="4"/>
      <c r="DE6850" s="4"/>
      <c r="DF6850" s="4"/>
      <c r="DG6850" s="4"/>
      <c r="DH6850" s="4"/>
      <c r="DI6850" s="4"/>
      <c r="DJ6850" s="4"/>
      <c r="DK6850" s="4"/>
      <c r="DL6850" s="4"/>
      <c r="DM6850" s="4"/>
      <c r="DN6850" s="4"/>
      <c r="DO6850" s="4"/>
      <c r="DP6850" s="4"/>
      <c r="DQ6850" s="4"/>
      <c r="DR6850" s="4"/>
      <c r="DS6850" s="4"/>
      <c r="DT6850" s="4"/>
      <c r="DU6850" s="4"/>
      <c r="DV6850" s="4"/>
      <c r="DW6850" s="4"/>
      <c r="DX6850" s="4"/>
      <c r="DY6850" s="4"/>
      <c r="DZ6850" s="4"/>
      <c r="EA6850" s="4"/>
      <c r="EB6850" s="4"/>
      <c r="EC6850" s="4"/>
      <c r="ED6850" s="4"/>
      <c r="EE6850" s="4"/>
      <c r="EF6850" s="4"/>
      <c r="EG6850" s="4"/>
      <c r="EH6850" s="4"/>
      <c r="EI6850" s="4"/>
      <c r="EJ6850" s="4"/>
      <c r="EK6850" s="4"/>
      <c r="EL6850" s="4"/>
      <c r="EM6850" s="4"/>
      <c r="EN6850" s="4"/>
      <c r="EO6850" s="4"/>
      <c r="EP6850" s="4"/>
      <c r="EQ6850" s="4"/>
      <c r="ER6850" s="4"/>
      <c r="ES6850" s="4"/>
      <c r="ET6850" s="4"/>
      <c r="EU6850" s="4"/>
      <c r="EV6850" s="4"/>
      <c r="EW6850" s="4"/>
      <c r="EX6850" s="4"/>
      <c r="EY6850" s="4"/>
      <c r="EZ6850" s="4"/>
      <c r="FA6850" s="4"/>
      <c r="FB6850" s="4"/>
      <c r="FC6850" s="4"/>
      <c r="FD6850" s="4"/>
      <c r="FE6850" s="4"/>
      <c r="FF6850" s="4"/>
      <c r="FG6850" s="4"/>
      <c r="FH6850" s="4"/>
      <c r="FI6850" s="4"/>
      <c r="FJ6850" s="4"/>
      <c r="FK6850" s="4"/>
      <c r="FL6850" s="4"/>
      <c r="FM6850" s="4"/>
      <c r="FN6850" s="4"/>
      <c r="FO6850" s="4"/>
      <c r="FP6850" s="4"/>
      <c r="FQ6850" s="4"/>
      <c r="FR6850" s="4"/>
      <c r="FS6850" s="4"/>
      <c r="FT6850" s="4"/>
      <c r="FU6850" s="4"/>
      <c r="FV6850" s="4"/>
      <c r="FW6850" s="4"/>
      <c r="FX6850" s="4"/>
      <c r="FY6850" s="4"/>
      <c r="FZ6850" s="4"/>
      <c r="GA6850" s="4"/>
      <c r="GB6850" s="4"/>
      <c r="GC6850" s="4"/>
      <c r="GD6850" s="4"/>
      <c r="GE6850" s="4"/>
      <c r="GF6850" s="4"/>
      <c r="GG6850" s="4"/>
      <c r="GH6850" s="4"/>
      <c r="GI6850" s="4"/>
      <c r="GJ6850" s="4"/>
      <c r="GK6850" s="4"/>
      <c r="GL6850" s="4"/>
      <c r="GM6850" s="4"/>
      <c r="GN6850" s="4"/>
      <c r="GO6850" s="4"/>
      <c r="GP6850" s="4"/>
      <c r="GQ6850" s="4"/>
      <c r="GR6850" s="4"/>
      <c r="GS6850" s="4"/>
      <c r="GT6850" s="4"/>
      <c r="GU6850" s="4"/>
      <c r="GV6850" s="4"/>
      <c r="HL6850" s="7"/>
      <c r="HM6850" s="7"/>
      <c r="HN6850" s="7"/>
      <c r="HO6850" s="7"/>
      <c r="HP6850" s="7"/>
      <c r="HQ6850" s="7"/>
      <c r="HR6850" s="7"/>
      <c r="HS6850" s="7"/>
      <c r="HT6850" s="7"/>
      <c r="HU6850" s="7"/>
      <c r="HV6850" s="7"/>
      <c r="HW6850" s="7"/>
      <c r="HX6850" s="7"/>
      <c r="HY6850" s="7"/>
      <c r="HZ6850" s="7"/>
      <c r="IA6850" s="7"/>
      <c r="IB6850" s="7"/>
      <c r="IC6850" s="7"/>
      <c r="ID6850" s="7"/>
    </row>
    <row r="6851" s="6" customFormat="1" ht="15" customHeight="1" spans="1:238">
      <c r="A6851" s="34"/>
      <c r="B6851" s="37"/>
      <c r="C6851" s="37"/>
      <c r="D6851" s="38"/>
      <c r="E6851" s="37"/>
      <c r="F6851" s="4"/>
      <c r="G6851" s="4"/>
      <c r="H6851" s="4"/>
      <c r="I6851" s="4"/>
      <c r="J6851" s="4"/>
      <c r="K6851" s="4"/>
      <c r="L6851" s="4"/>
      <c r="M6851" s="4"/>
      <c r="N6851" s="4"/>
      <c r="O6851" s="4"/>
      <c r="P6851" s="4"/>
      <c r="Q6851" s="4"/>
      <c r="R6851" s="4"/>
      <c r="S6851" s="4"/>
      <c r="T6851" s="4"/>
      <c r="U6851" s="4"/>
      <c r="V6851" s="4"/>
      <c r="W6851" s="4"/>
      <c r="X6851" s="4"/>
      <c r="Y6851" s="4"/>
      <c r="Z6851" s="4"/>
      <c r="AA6851" s="4"/>
      <c r="AB6851" s="4"/>
      <c r="AC6851" s="4"/>
      <c r="AD6851" s="4"/>
      <c r="AE6851" s="4"/>
      <c r="AF6851" s="4"/>
      <c r="AG6851" s="4"/>
      <c r="AH6851" s="4"/>
      <c r="AI6851" s="4"/>
      <c r="AJ6851" s="4"/>
      <c r="AK6851" s="4"/>
      <c r="AL6851" s="4"/>
      <c r="AM6851" s="4"/>
      <c r="AN6851" s="4"/>
      <c r="AO6851" s="4"/>
      <c r="AP6851" s="4"/>
      <c r="AQ6851" s="4"/>
      <c r="AR6851" s="4"/>
      <c r="AS6851" s="4"/>
      <c r="AT6851" s="4"/>
      <c r="AU6851" s="4"/>
      <c r="AV6851" s="4"/>
      <c r="AW6851" s="4"/>
      <c r="AX6851" s="4"/>
      <c r="AY6851" s="4"/>
      <c r="AZ6851" s="4"/>
      <c r="BA6851" s="4"/>
      <c r="BB6851" s="4"/>
      <c r="BC6851" s="4"/>
      <c r="BD6851" s="4"/>
      <c r="BE6851" s="4"/>
      <c r="BF6851" s="4"/>
      <c r="BG6851" s="4"/>
      <c r="BH6851" s="4"/>
      <c r="BI6851" s="4"/>
      <c r="BJ6851" s="4"/>
      <c r="BK6851" s="4"/>
      <c r="BL6851" s="4"/>
      <c r="BM6851" s="4"/>
      <c r="BN6851" s="4"/>
      <c r="BO6851" s="4"/>
      <c r="BP6851" s="4"/>
      <c r="BQ6851" s="4"/>
      <c r="BR6851" s="4"/>
      <c r="BS6851" s="4"/>
      <c r="BT6851" s="4"/>
      <c r="BU6851" s="4"/>
      <c r="BV6851" s="4"/>
      <c r="BW6851" s="4"/>
      <c r="BX6851" s="4"/>
      <c r="BY6851" s="4"/>
      <c r="BZ6851" s="4"/>
      <c r="CA6851" s="4"/>
      <c r="CB6851" s="4"/>
      <c r="CC6851" s="4"/>
      <c r="CD6851" s="4"/>
      <c r="CE6851" s="4"/>
      <c r="CF6851" s="4"/>
      <c r="CG6851" s="4"/>
      <c r="CH6851" s="4"/>
      <c r="CI6851" s="4"/>
      <c r="CJ6851" s="4"/>
      <c r="CK6851" s="4"/>
      <c r="CL6851" s="4"/>
      <c r="CM6851" s="4"/>
      <c r="CN6851" s="4"/>
      <c r="CO6851" s="4"/>
      <c r="CP6851" s="4"/>
      <c r="CQ6851" s="4"/>
      <c r="CR6851" s="4"/>
      <c r="CS6851" s="4"/>
      <c r="CT6851" s="4"/>
      <c r="CU6851" s="4"/>
      <c r="CV6851" s="4"/>
      <c r="CW6851" s="4"/>
      <c r="CX6851" s="4"/>
      <c r="CY6851" s="4"/>
      <c r="CZ6851" s="4"/>
      <c r="DA6851" s="4"/>
      <c r="DB6851" s="4"/>
      <c r="DC6851" s="4"/>
      <c r="DD6851" s="4"/>
      <c r="DE6851" s="4"/>
      <c r="DF6851" s="4"/>
      <c r="DG6851" s="4"/>
      <c r="DH6851" s="4"/>
      <c r="DI6851" s="4"/>
      <c r="DJ6851" s="4"/>
      <c r="DK6851" s="4"/>
      <c r="DL6851" s="4"/>
      <c r="DM6851" s="4"/>
      <c r="DN6851" s="4"/>
      <c r="DO6851" s="4"/>
      <c r="DP6851" s="4"/>
      <c r="DQ6851" s="4"/>
      <c r="DR6851" s="4"/>
      <c r="DS6851" s="4"/>
      <c r="DT6851" s="4"/>
      <c r="DU6851" s="4"/>
      <c r="DV6851" s="4"/>
      <c r="DW6851" s="4"/>
      <c r="DX6851" s="4"/>
      <c r="DY6851" s="4"/>
      <c r="DZ6851" s="4"/>
      <c r="EA6851" s="4"/>
      <c r="EB6851" s="4"/>
      <c r="EC6851" s="4"/>
      <c r="ED6851" s="4"/>
      <c r="EE6851" s="4"/>
      <c r="EF6851" s="4"/>
      <c r="EG6851" s="4"/>
      <c r="EH6851" s="4"/>
      <c r="EI6851" s="4"/>
      <c r="EJ6851" s="4"/>
      <c r="EK6851" s="4"/>
      <c r="EL6851" s="4"/>
      <c r="EM6851" s="4"/>
      <c r="EN6851" s="4"/>
      <c r="EO6851" s="4"/>
      <c r="EP6851" s="4"/>
      <c r="EQ6851" s="4"/>
      <c r="ER6851" s="4"/>
      <c r="ES6851" s="4"/>
      <c r="ET6851" s="4"/>
      <c r="EU6851" s="4"/>
      <c r="EV6851" s="4"/>
      <c r="EW6851" s="4"/>
      <c r="EX6851" s="4"/>
      <c r="EY6851" s="4"/>
      <c r="EZ6851" s="4"/>
      <c r="FA6851" s="4"/>
      <c r="FB6851" s="4"/>
      <c r="FC6851" s="4"/>
      <c r="FD6851" s="4"/>
      <c r="FE6851" s="4"/>
      <c r="FF6851" s="4"/>
      <c r="FG6851" s="4"/>
      <c r="FH6851" s="4"/>
      <c r="FI6851" s="4"/>
      <c r="FJ6851" s="4"/>
      <c r="FK6851" s="4"/>
      <c r="FL6851" s="4"/>
      <c r="FM6851" s="4"/>
      <c r="FN6851" s="4"/>
      <c r="FO6851" s="4"/>
      <c r="FP6851" s="4"/>
      <c r="FQ6851" s="4"/>
      <c r="FR6851" s="4"/>
      <c r="FS6851" s="4"/>
      <c r="FT6851" s="4"/>
      <c r="FU6851" s="4"/>
      <c r="FV6851" s="4"/>
      <c r="FW6851" s="4"/>
      <c r="FX6851" s="4"/>
      <c r="FY6851" s="4"/>
      <c r="FZ6851" s="4"/>
      <c r="GA6851" s="4"/>
      <c r="GB6851" s="4"/>
      <c r="GC6851" s="4"/>
      <c r="GD6851" s="4"/>
      <c r="GE6851" s="4"/>
      <c r="GF6851" s="4"/>
      <c r="GG6851" s="4"/>
      <c r="GH6851" s="4"/>
      <c r="GI6851" s="4"/>
      <c r="GJ6851" s="4"/>
      <c r="GK6851" s="4"/>
      <c r="GL6851" s="4"/>
      <c r="GM6851" s="4"/>
      <c r="GN6851" s="4"/>
      <c r="GO6851" s="4"/>
      <c r="GP6851" s="4"/>
      <c r="GQ6851" s="4"/>
      <c r="GR6851" s="4"/>
      <c r="GS6851" s="4"/>
      <c r="GT6851" s="4"/>
      <c r="GU6851" s="4"/>
      <c r="GV6851" s="4"/>
      <c r="HL6851" s="7"/>
      <c r="HM6851" s="7"/>
      <c r="HN6851" s="7"/>
      <c r="HO6851" s="7"/>
      <c r="HP6851" s="7"/>
      <c r="HQ6851" s="7"/>
      <c r="HR6851" s="7"/>
      <c r="HS6851" s="7"/>
      <c r="HT6851" s="7"/>
      <c r="HU6851" s="7"/>
      <c r="HV6851" s="7"/>
      <c r="HW6851" s="7"/>
      <c r="HX6851" s="7"/>
      <c r="HY6851" s="7"/>
      <c r="HZ6851" s="7"/>
      <c r="IA6851" s="7"/>
      <c r="IB6851" s="7"/>
      <c r="IC6851" s="7"/>
      <c r="ID6851" s="7"/>
    </row>
    <row r="6852" s="6" customFormat="1" ht="15" customHeight="1" spans="1:238">
      <c r="A6852" s="34"/>
      <c r="B6852" s="37"/>
      <c r="C6852" s="37"/>
      <c r="D6852" s="38"/>
      <c r="E6852" s="37"/>
      <c r="F6852" s="4"/>
      <c r="G6852" s="4"/>
      <c r="H6852" s="4"/>
      <c r="I6852" s="4"/>
      <c r="J6852" s="4"/>
      <c r="K6852" s="4"/>
      <c r="L6852" s="4"/>
      <c r="M6852" s="4"/>
      <c r="N6852" s="4"/>
      <c r="O6852" s="4"/>
      <c r="P6852" s="4"/>
      <c r="Q6852" s="4"/>
      <c r="R6852" s="4"/>
      <c r="S6852" s="4"/>
      <c r="T6852" s="4"/>
      <c r="U6852" s="4"/>
      <c r="V6852" s="4"/>
      <c r="W6852" s="4"/>
      <c r="X6852" s="4"/>
      <c r="Y6852" s="4"/>
      <c r="Z6852" s="4"/>
      <c r="AA6852" s="4"/>
      <c r="AB6852" s="4"/>
      <c r="AC6852" s="4"/>
      <c r="AD6852" s="4"/>
      <c r="AE6852" s="4"/>
      <c r="AF6852" s="4"/>
      <c r="AG6852" s="4"/>
      <c r="AH6852" s="4"/>
      <c r="AI6852" s="4"/>
      <c r="AJ6852" s="4"/>
      <c r="AK6852" s="4"/>
      <c r="AL6852" s="4"/>
      <c r="AM6852" s="4"/>
      <c r="AN6852" s="4"/>
      <c r="AO6852" s="4"/>
      <c r="AP6852" s="4"/>
      <c r="AQ6852" s="4"/>
      <c r="AR6852" s="4"/>
      <c r="AS6852" s="4"/>
      <c r="AT6852" s="4"/>
      <c r="AU6852" s="4"/>
      <c r="AV6852" s="4"/>
      <c r="AW6852" s="4"/>
      <c r="AX6852" s="4"/>
      <c r="AY6852" s="4"/>
      <c r="AZ6852" s="4"/>
      <c r="BA6852" s="4"/>
      <c r="BB6852" s="4"/>
      <c r="BC6852" s="4"/>
      <c r="BD6852" s="4"/>
      <c r="BE6852" s="4"/>
      <c r="BF6852" s="4"/>
      <c r="BG6852" s="4"/>
      <c r="BH6852" s="4"/>
      <c r="BI6852" s="4"/>
      <c r="BJ6852" s="4"/>
      <c r="BK6852" s="4"/>
      <c r="BL6852" s="4"/>
      <c r="BM6852" s="4"/>
      <c r="BN6852" s="4"/>
      <c r="BO6852" s="4"/>
      <c r="BP6852" s="4"/>
      <c r="BQ6852" s="4"/>
      <c r="BR6852" s="4"/>
      <c r="BS6852" s="4"/>
      <c r="BT6852" s="4"/>
      <c r="BU6852" s="4"/>
      <c r="BV6852" s="4"/>
      <c r="BW6852" s="4"/>
      <c r="BX6852" s="4"/>
      <c r="BY6852" s="4"/>
      <c r="BZ6852" s="4"/>
      <c r="CA6852" s="4"/>
      <c r="CB6852" s="4"/>
      <c r="CC6852" s="4"/>
      <c r="CD6852" s="4"/>
      <c r="CE6852" s="4"/>
      <c r="CF6852" s="4"/>
      <c r="CG6852" s="4"/>
      <c r="CH6852" s="4"/>
      <c r="CI6852" s="4"/>
      <c r="CJ6852" s="4"/>
      <c r="CK6852" s="4"/>
      <c r="CL6852" s="4"/>
      <c r="CM6852" s="4"/>
      <c r="CN6852" s="4"/>
      <c r="CO6852" s="4"/>
      <c r="CP6852" s="4"/>
      <c r="CQ6852" s="4"/>
      <c r="CR6852" s="4"/>
      <c r="CS6852" s="4"/>
      <c r="CT6852" s="4"/>
      <c r="CU6852" s="4"/>
      <c r="CV6852" s="4"/>
      <c r="CW6852" s="4"/>
      <c r="CX6852" s="4"/>
      <c r="CY6852" s="4"/>
      <c r="CZ6852" s="4"/>
      <c r="DA6852" s="4"/>
      <c r="DB6852" s="4"/>
      <c r="DC6852" s="4"/>
      <c r="DD6852" s="4"/>
      <c r="DE6852" s="4"/>
      <c r="DF6852" s="4"/>
      <c r="DG6852" s="4"/>
      <c r="DH6852" s="4"/>
      <c r="DI6852" s="4"/>
      <c r="DJ6852" s="4"/>
      <c r="DK6852" s="4"/>
      <c r="DL6852" s="4"/>
      <c r="DM6852" s="4"/>
      <c r="DN6852" s="4"/>
      <c r="DO6852" s="4"/>
      <c r="DP6852" s="4"/>
      <c r="DQ6852" s="4"/>
      <c r="DR6852" s="4"/>
      <c r="DS6852" s="4"/>
      <c r="DT6852" s="4"/>
      <c r="DU6852" s="4"/>
      <c r="DV6852" s="4"/>
      <c r="DW6852" s="4"/>
      <c r="DX6852" s="4"/>
      <c r="DY6852" s="4"/>
      <c r="DZ6852" s="4"/>
      <c r="EA6852" s="4"/>
      <c r="EB6852" s="4"/>
      <c r="EC6852" s="4"/>
      <c r="ED6852" s="4"/>
      <c r="EE6852" s="4"/>
      <c r="EF6852" s="4"/>
      <c r="EG6852" s="4"/>
      <c r="EH6852" s="4"/>
      <c r="EI6852" s="4"/>
      <c r="EJ6852" s="4"/>
      <c r="EK6852" s="4"/>
      <c r="EL6852" s="4"/>
      <c r="EM6852" s="4"/>
      <c r="EN6852" s="4"/>
      <c r="EO6852" s="4"/>
      <c r="EP6852" s="4"/>
      <c r="EQ6852" s="4"/>
      <c r="ER6852" s="4"/>
      <c r="ES6852" s="4"/>
      <c r="ET6852" s="4"/>
      <c r="EU6852" s="4"/>
      <c r="EV6852" s="4"/>
      <c r="EW6852" s="4"/>
      <c r="EX6852" s="4"/>
      <c r="EY6852" s="4"/>
      <c r="EZ6852" s="4"/>
      <c r="FA6852" s="4"/>
      <c r="FB6852" s="4"/>
      <c r="FC6852" s="4"/>
      <c r="FD6852" s="4"/>
      <c r="FE6852" s="4"/>
      <c r="FF6852" s="4"/>
      <c r="FG6852" s="4"/>
      <c r="FH6852" s="4"/>
      <c r="FI6852" s="4"/>
      <c r="FJ6852" s="4"/>
      <c r="FK6852" s="4"/>
      <c r="FL6852" s="4"/>
      <c r="FM6852" s="4"/>
      <c r="FN6852" s="4"/>
      <c r="FO6852" s="4"/>
      <c r="FP6852" s="4"/>
      <c r="FQ6852" s="4"/>
      <c r="FR6852" s="4"/>
      <c r="FS6852" s="4"/>
      <c r="FT6852" s="4"/>
      <c r="FU6852" s="4"/>
      <c r="FV6852" s="4"/>
      <c r="FW6852" s="4"/>
      <c r="FX6852" s="4"/>
      <c r="FY6852" s="4"/>
      <c r="FZ6852" s="4"/>
      <c r="GA6852" s="4"/>
      <c r="GB6852" s="4"/>
      <c r="GC6852" s="4"/>
      <c r="GD6852" s="4"/>
      <c r="GE6852" s="4"/>
      <c r="GF6852" s="4"/>
      <c r="GG6852" s="4"/>
      <c r="GH6852" s="4"/>
      <c r="GI6852" s="4"/>
      <c r="GJ6852" s="4"/>
      <c r="GK6852" s="4"/>
      <c r="GL6852" s="4"/>
      <c r="GM6852" s="4"/>
      <c r="GN6852" s="4"/>
      <c r="GO6852" s="4"/>
      <c r="GP6852" s="4"/>
      <c r="GQ6852" s="4"/>
      <c r="GR6852" s="4"/>
      <c r="GS6852" s="4"/>
      <c r="GT6852" s="4"/>
      <c r="GU6852" s="4"/>
      <c r="GV6852" s="4"/>
      <c r="HL6852" s="7"/>
      <c r="HM6852" s="7"/>
      <c r="HN6852" s="7"/>
      <c r="HO6852" s="7"/>
      <c r="HP6852" s="7"/>
      <c r="HQ6852" s="7"/>
      <c r="HR6852" s="7"/>
      <c r="HS6852" s="7"/>
      <c r="HT6852" s="7"/>
      <c r="HU6852" s="7"/>
      <c r="HV6852" s="7"/>
      <c r="HW6852" s="7"/>
      <c r="HX6852" s="7"/>
      <c r="HY6852" s="7"/>
      <c r="HZ6852" s="7"/>
      <c r="IA6852" s="7"/>
      <c r="IB6852" s="7"/>
      <c r="IC6852" s="7"/>
      <c r="ID6852" s="7"/>
    </row>
    <row r="6853" s="6" customFormat="1" ht="15" customHeight="1" spans="1:238">
      <c r="A6853" s="34"/>
      <c r="B6853" s="37"/>
      <c r="C6853" s="37"/>
      <c r="D6853" s="38"/>
      <c r="E6853" s="37"/>
      <c r="F6853" s="4"/>
      <c r="G6853" s="4"/>
      <c r="H6853" s="4"/>
      <c r="I6853" s="4"/>
      <c r="J6853" s="4"/>
      <c r="K6853" s="4"/>
      <c r="L6853" s="4"/>
      <c r="M6853" s="4"/>
      <c r="N6853" s="4"/>
      <c r="O6853" s="4"/>
      <c r="P6853" s="4"/>
      <c r="Q6853" s="4"/>
      <c r="R6853" s="4"/>
      <c r="S6853" s="4"/>
      <c r="T6853" s="4"/>
      <c r="U6853" s="4"/>
      <c r="V6853" s="4"/>
      <c r="W6853" s="4"/>
      <c r="X6853" s="4"/>
      <c r="Y6853" s="4"/>
      <c r="Z6853" s="4"/>
      <c r="AA6853" s="4"/>
      <c r="AB6853" s="4"/>
      <c r="AC6853" s="4"/>
      <c r="AD6853" s="4"/>
      <c r="AE6853" s="4"/>
      <c r="AF6853" s="4"/>
      <c r="AG6853" s="4"/>
      <c r="AH6853" s="4"/>
      <c r="AI6853" s="4"/>
      <c r="AJ6853" s="4"/>
      <c r="AK6853" s="4"/>
      <c r="AL6853" s="4"/>
      <c r="AM6853" s="4"/>
      <c r="AN6853" s="4"/>
      <c r="AO6853" s="4"/>
      <c r="AP6853" s="4"/>
      <c r="AQ6853" s="4"/>
      <c r="AR6853" s="4"/>
      <c r="AS6853" s="4"/>
      <c r="AT6853" s="4"/>
      <c r="AU6853" s="4"/>
      <c r="AV6853" s="4"/>
      <c r="AW6853" s="4"/>
      <c r="AX6853" s="4"/>
      <c r="AY6853" s="4"/>
      <c r="AZ6853" s="4"/>
      <c r="BA6853" s="4"/>
      <c r="BB6853" s="4"/>
      <c r="BC6853" s="4"/>
      <c r="BD6853" s="4"/>
      <c r="BE6853" s="4"/>
      <c r="BF6853" s="4"/>
      <c r="BG6853" s="4"/>
      <c r="BH6853" s="4"/>
      <c r="BI6853" s="4"/>
      <c r="BJ6853" s="4"/>
      <c r="BK6853" s="4"/>
      <c r="BL6853" s="4"/>
      <c r="BM6853" s="4"/>
      <c r="BN6853" s="4"/>
      <c r="BO6853" s="4"/>
      <c r="BP6853" s="4"/>
      <c r="BQ6853" s="4"/>
      <c r="BR6853" s="4"/>
      <c r="BS6853" s="4"/>
      <c r="BT6853" s="4"/>
      <c r="BU6853" s="4"/>
      <c r="BV6853" s="4"/>
      <c r="BW6853" s="4"/>
      <c r="BX6853" s="4"/>
      <c r="BY6853" s="4"/>
      <c r="BZ6853" s="4"/>
      <c r="CA6853" s="4"/>
      <c r="CB6853" s="4"/>
      <c r="CC6853" s="4"/>
      <c r="CD6853" s="4"/>
      <c r="CE6853" s="4"/>
      <c r="CF6853" s="4"/>
      <c r="CG6853" s="4"/>
      <c r="CH6853" s="4"/>
      <c r="CI6853" s="4"/>
      <c r="CJ6853" s="4"/>
      <c r="CK6853" s="4"/>
      <c r="CL6853" s="4"/>
      <c r="CM6853" s="4"/>
      <c r="CN6853" s="4"/>
      <c r="CO6853" s="4"/>
      <c r="CP6853" s="4"/>
      <c r="CQ6853" s="4"/>
      <c r="CR6853" s="4"/>
      <c r="CS6853" s="4"/>
      <c r="CT6853" s="4"/>
      <c r="CU6853" s="4"/>
      <c r="CV6853" s="4"/>
      <c r="CW6853" s="4"/>
      <c r="CX6853" s="4"/>
      <c r="CY6853" s="4"/>
      <c r="CZ6853" s="4"/>
      <c r="DA6853" s="4"/>
      <c r="DB6853" s="4"/>
      <c r="DC6853" s="4"/>
      <c r="DD6853" s="4"/>
      <c r="DE6853" s="4"/>
      <c r="DF6853" s="4"/>
      <c r="DG6853" s="4"/>
      <c r="DH6853" s="4"/>
      <c r="DI6853" s="4"/>
      <c r="DJ6853" s="4"/>
      <c r="DK6853" s="4"/>
      <c r="DL6853" s="4"/>
      <c r="DM6853" s="4"/>
      <c r="DN6853" s="4"/>
      <c r="DO6853" s="4"/>
      <c r="DP6853" s="4"/>
      <c r="DQ6853" s="4"/>
      <c r="DR6853" s="4"/>
      <c r="DS6853" s="4"/>
      <c r="DT6853" s="4"/>
      <c r="DU6853" s="4"/>
      <c r="DV6853" s="4"/>
      <c r="DW6853" s="4"/>
      <c r="DX6853" s="4"/>
      <c r="DY6853" s="4"/>
      <c r="DZ6853" s="4"/>
      <c r="EA6853" s="4"/>
      <c r="EB6853" s="4"/>
      <c r="EC6853" s="4"/>
      <c r="ED6853" s="4"/>
      <c r="EE6853" s="4"/>
      <c r="EF6853" s="4"/>
      <c r="EG6853" s="4"/>
      <c r="EH6853" s="4"/>
      <c r="EI6853" s="4"/>
      <c r="EJ6853" s="4"/>
      <c r="EK6853" s="4"/>
      <c r="EL6853" s="4"/>
      <c r="EM6853" s="4"/>
      <c r="EN6853" s="4"/>
      <c r="EO6853" s="4"/>
      <c r="EP6853" s="4"/>
      <c r="EQ6853" s="4"/>
      <c r="ER6853" s="4"/>
      <c r="ES6853" s="4"/>
      <c r="ET6853" s="4"/>
      <c r="EU6853" s="4"/>
      <c r="EV6853" s="4"/>
      <c r="EW6853" s="4"/>
      <c r="EX6853" s="4"/>
      <c r="EY6853" s="4"/>
      <c r="EZ6853" s="4"/>
      <c r="FA6853" s="4"/>
      <c r="FB6853" s="4"/>
      <c r="FC6853" s="4"/>
      <c r="FD6853" s="4"/>
      <c r="FE6853" s="4"/>
      <c r="FF6853" s="4"/>
      <c r="FG6853" s="4"/>
      <c r="FH6853" s="4"/>
      <c r="FI6853" s="4"/>
      <c r="FJ6853" s="4"/>
      <c r="FK6853" s="4"/>
      <c r="FL6853" s="4"/>
      <c r="FM6853" s="4"/>
      <c r="FN6853" s="4"/>
      <c r="FO6853" s="4"/>
      <c r="FP6853" s="4"/>
      <c r="FQ6853" s="4"/>
      <c r="FR6853" s="4"/>
      <c r="FS6853" s="4"/>
      <c r="FT6853" s="4"/>
      <c r="FU6853" s="4"/>
      <c r="FV6853" s="4"/>
      <c r="FW6853" s="4"/>
      <c r="FX6853" s="4"/>
      <c r="FY6853" s="4"/>
      <c r="FZ6853" s="4"/>
      <c r="GA6853" s="4"/>
      <c r="GB6853" s="4"/>
      <c r="GC6853" s="4"/>
      <c r="GD6853" s="4"/>
      <c r="GE6853" s="4"/>
      <c r="GF6853" s="4"/>
      <c r="GG6853" s="4"/>
      <c r="GH6853" s="4"/>
      <c r="GI6853" s="4"/>
      <c r="GJ6853" s="4"/>
      <c r="GK6853" s="4"/>
      <c r="GL6853" s="4"/>
      <c r="GM6853" s="4"/>
      <c r="GN6853" s="4"/>
      <c r="GO6853" s="4"/>
      <c r="GP6853" s="4"/>
      <c r="GQ6853" s="4"/>
      <c r="GR6853" s="4"/>
      <c r="GS6853" s="4"/>
      <c r="GT6853" s="4"/>
      <c r="GU6853" s="4"/>
      <c r="GV6853" s="4"/>
      <c r="HL6853" s="7"/>
      <c r="HM6853" s="7"/>
      <c r="HN6853" s="7"/>
      <c r="HO6853" s="7"/>
      <c r="HP6853" s="7"/>
      <c r="HQ6853" s="7"/>
      <c r="HR6853" s="7"/>
      <c r="HS6853" s="7"/>
      <c r="HT6853" s="7"/>
      <c r="HU6853" s="7"/>
      <c r="HV6853" s="7"/>
      <c r="HW6853" s="7"/>
      <c r="HX6853" s="7"/>
      <c r="HY6853" s="7"/>
      <c r="HZ6853" s="7"/>
      <c r="IA6853" s="7"/>
      <c r="IB6853" s="7"/>
      <c r="IC6853" s="7"/>
      <c r="ID6853" s="7"/>
    </row>
    <row r="6854" s="6" customFormat="1" ht="15" customHeight="1" spans="1:238">
      <c r="A6854" s="34"/>
      <c r="B6854" s="37"/>
      <c r="C6854" s="37"/>
      <c r="D6854" s="38"/>
      <c r="E6854" s="37"/>
      <c r="F6854" s="4"/>
      <c r="G6854" s="4"/>
      <c r="H6854" s="4"/>
      <c r="I6854" s="4"/>
      <c r="J6854" s="4"/>
      <c r="K6854" s="4"/>
      <c r="L6854" s="4"/>
      <c r="M6854" s="4"/>
      <c r="N6854" s="4"/>
      <c r="O6854" s="4"/>
      <c r="P6854" s="4"/>
      <c r="Q6854" s="4"/>
      <c r="R6854" s="4"/>
      <c r="S6854" s="4"/>
      <c r="T6854" s="4"/>
      <c r="U6854" s="4"/>
      <c r="V6854" s="4"/>
      <c r="W6854" s="4"/>
      <c r="X6854" s="4"/>
      <c r="Y6854" s="4"/>
      <c r="Z6854" s="4"/>
      <c r="AA6854" s="4"/>
      <c r="AB6854" s="4"/>
      <c r="AC6854" s="4"/>
      <c r="AD6854" s="4"/>
      <c r="AE6854" s="4"/>
      <c r="AF6854" s="4"/>
      <c r="AG6854" s="4"/>
      <c r="AH6854" s="4"/>
      <c r="AI6854" s="4"/>
      <c r="AJ6854" s="4"/>
      <c r="AK6854" s="4"/>
      <c r="AL6854" s="4"/>
      <c r="AM6854" s="4"/>
      <c r="AN6854" s="4"/>
      <c r="AO6854" s="4"/>
      <c r="AP6854" s="4"/>
      <c r="AQ6854" s="4"/>
      <c r="AR6854" s="4"/>
      <c r="AS6854" s="4"/>
      <c r="AT6854" s="4"/>
      <c r="AU6854" s="4"/>
      <c r="AV6854" s="4"/>
      <c r="AW6854" s="4"/>
      <c r="AX6854" s="4"/>
      <c r="AY6854" s="4"/>
      <c r="AZ6854" s="4"/>
      <c r="BA6854" s="4"/>
      <c r="BB6854" s="4"/>
      <c r="BC6854" s="4"/>
      <c r="BD6854" s="4"/>
      <c r="BE6854" s="4"/>
      <c r="BF6854" s="4"/>
      <c r="BG6854" s="4"/>
      <c r="BH6854" s="4"/>
      <c r="BI6854" s="4"/>
      <c r="BJ6854" s="4"/>
      <c r="BK6854" s="4"/>
      <c r="BL6854" s="4"/>
      <c r="BM6854" s="4"/>
      <c r="BN6854" s="4"/>
      <c r="BO6854" s="4"/>
      <c r="BP6854" s="4"/>
      <c r="BQ6854" s="4"/>
      <c r="BR6854" s="4"/>
      <c r="BS6854" s="4"/>
      <c r="BT6854" s="4"/>
      <c r="BU6854" s="4"/>
      <c r="BV6854" s="4"/>
      <c r="BW6854" s="4"/>
      <c r="BX6854" s="4"/>
      <c r="BY6854" s="4"/>
      <c r="BZ6854" s="4"/>
      <c r="CA6854" s="4"/>
      <c r="CB6854" s="4"/>
      <c r="CC6854" s="4"/>
      <c r="CD6854" s="4"/>
      <c r="CE6854" s="4"/>
      <c r="CF6854" s="4"/>
      <c r="CG6854" s="4"/>
      <c r="CH6854" s="4"/>
      <c r="CI6854" s="4"/>
      <c r="CJ6854" s="4"/>
      <c r="CK6854" s="4"/>
      <c r="CL6854" s="4"/>
      <c r="CM6854" s="4"/>
      <c r="CN6854" s="4"/>
      <c r="CO6854" s="4"/>
      <c r="CP6854" s="4"/>
      <c r="CQ6854" s="4"/>
      <c r="CR6854" s="4"/>
      <c r="CS6854" s="4"/>
      <c r="CT6854" s="4"/>
      <c r="CU6854" s="4"/>
      <c r="CV6854" s="4"/>
      <c r="CW6854" s="4"/>
      <c r="CX6854" s="4"/>
      <c r="CY6854" s="4"/>
      <c r="CZ6854" s="4"/>
      <c r="DA6854" s="4"/>
      <c r="DB6854" s="4"/>
      <c r="DC6854" s="4"/>
      <c r="DD6854" s="4"/>
      <c r="DE6854" s="4"/>
      <c r="DF6854" s="4"/>
      <c r="DG6854" s="4"/>
      <c r="DH6854" s="4"/>
      <c r="DI6854" s="4"/>
      <c r="DJ6854" s="4"/>
      <c r="DK6854" s="4"/>
      <c r="DL6854" s="4"/>
      <c r="DM6854" s="4"/>
      <c r="DN6854" s="4"/>
      <c r="DO6854" s="4"/>
      <c r="DP6854" s="4"/>
      <c r="DQ6854" s="4"/>
      <c r="DR6854" s="4"/>
      <c r="DS6854" s="4"/>
      <c r="DT6854" s="4"/>
      <c r="DU6854" s="4"/>
      <c r="DV6854" s="4"/>
      <c r="DW6854" s="4"/>
      <c r="DX6854" s="4"/>
      <c r="DY6854" s="4"/>
      <c r="DZ6854" s="4"/>
      <c r="EA6854" s="4"/>
      <c r="EB6854" s="4"/>
      <c r="EC6854" s="4"/>
      <c r="ED6854" s="4"/>
      <c r="EE6854" s="4"/>
      <c r="EF6854" s="4"/>
      <c r="EG6854" s="4"/>
      <c r="EH6854" s="4"/>
      <c r="EI6854" s="4"/>
      <c r="EJ6854" s="4"/>
      <c r="EK6854" s="4"/>
      <c r="EL6854" s="4"/>
      <c r="EM6854" s="4"/>
      <c r="EN6854" s="4"/>
      <c r="EO6854" s="4"/>
      <c r="EP6854" s="4"/>
      <c r="EQ6854" s="4"/>
      <c r="ER6854" s="4"/>
      <c r="ES6854" s="4"/>
      <c r="ET6854" s="4"/>
      <c r="EU6854" s="4"/>
      <c r="EV6854" s="4"/>
      <c r="EW6854" s="4"/>
      <c r="EX6854" s="4"/>
      <c r="EY6854" s="4"/>
      <c r="EZ6854" s="4"/>
      <c r="FA6854" s="4"/>
      <c r="FB6854" s="4"/>
      <c r="FC6854" s="4"/>
      <c r="FD6854" s="4"/>
      <c r="FE6854" s="4"/>
      <c r="FF6854" s="4"/>
      <c r="FG6854" s="4"/>
      <c r="FH6854" s="4"/>
      <c r="FI6854" s="4"/>
      <c r="FJ6854" s="4"/>
      <c r="FK6854" s="4"/>
      <c r="FL6854" s="4"/>
      <c r="FM6854" s="4"/>
      <c r="FN6854" s="4"/>
      <c r="FO6854" s="4"/>
      <c r="FP6854" s="4"/>
      <c r="FQ6854" s="4"/>
      <c r="FR6854" s="4"/>
      <c r="FS6854" s="4"/>
      <c r="FT6854" s="4"/>
      <c r="FU6854" s="4"/>
      <c r="FV6854" s="4"/>
      <c r="FW6854" s="4"/>
      <c r="FX6854" s="4"/>
      <c r="FY6854" s="4"/>
      <c r="FZ6854" s="4"/>
      <c r="GA6854" s="4"/>
      <c r="GB6854" s="4"/>
      <c r="GC6854" s="4"/>
      <c r="GD6854" s="4"/>
      <c r="GE6854" s="4"/>
      <c r="GF6854" s="4"/>
      <c r="GG6854" s="4"/>
      <c r="GH6854" s="4"/>
      <c r="GI6854" s="4"/>
      <c r="GJ6854" s="4"/>
      <c r="GK6854" s="4"/>
      <c r="GL6854" s="4"/>
      <c r="GM6854" s="4"/>
      <c r="GN6854" s="4"/>
      <c r="GO6854" s="4"/>
      <c r="GP6854" s="4"/>
      <c r="GQ6854" s="4"/>
      <c r="GR6854" s="4"/>
      <c r="GS6854" s="4"/>
      <c r="GT6854" s="4"/>
      <c r="GU6854" s="4"/>
      <c r="GV6854" s="4"/>
      <c r="HL6854" s="7"/>
      <c r="HM6854" s="7"/>
      <c r="HN6854" s="7"/>
      <c r="HO6854" s="7"/>
      <c r="HP6854" s="7"/>
      <c r="HQ6854" s="7"/>
      <c r="HR6854" s="7"/>
      <c r="HS6854" s="7"/>
      <c r="HT6854" s="7"/>
      <c r="HU6854" s="7"/>
      <c r="HV6854" s="7"/>
      <c r="HW6854" s="7"/>
      <c r="HX6854" s="7"/>
      <c r="HY6854" s="7"/>
      <c r="HZ6854" s="7"/>
      <c r="IA6854" s="7"/>
      <c r="IB6854" s="7"/>
      <c r="IC6854" s="7"/>
      <c r="ID6854" s="7"/>
    </row>
    <row r="6855" s="6" customFormat="1" ht="15" customHeight="1" spans="1:238">
      <c r="A6855" s="34"/>
      <c r="B6855" s="37"/>
      <c r="C6855" s="37"/>
      <c r="D6855" s="38"/>
      <c r="E6855" s="37"/>
      <c r="F6855" s="4"/>
      <c r="G6855" s="4"/>
      <c r="H6855" s="4"/>
      <c r="I6855" s="4"/>
      <c r="J6855" s="4"/>
      <c r="K6855" s="4"/>
      <c r="L6855" s="4"/>
      <c r="M6855" s="4"/>
      <c r="N6855" s="4"/>
      <c r="O6855" s="4"/>
      <c r="P6855" s="4"/>
      <c r="Q6855" s="4"/>
      <c r="R6855" s="4"/>
      <c r="S6855" s="4"/>
      <c r="T6855" s="4"/>
      <c r="U6855" s="4"/>
      <c r="V6855" s="4"/>
      <c r="W6855" s="4"/>
      <c r="X6855" s="4"/>
      <c r="Y6855" s="4"/>
      <c r="Z6855" s="4"/>
      <c r="AA6855" s="4"/>
      <c r="AB6855" s="4"/>
      <c r="AC6855" s="4"/>
      <c r="AD6855" s="4"/>
      <c r="AE6855" s="4"/>
      <c r="AF6855" s="4"/>
      <c r="AG6855" s="4"/>
      <c r="AH6855" s="4"/>
      <c r="AI6855" s="4"/>
      <c r="AJ6855" s="4"/>
      <c r="AK6855" s="4"/>
      <c r="AL6855" s="4"/>
      <c r="AM6855" s="4"/>
      <c r="AN6855" s="4"/>
      <c r="AO6855" s="4"/>
      <c r="AP6855" s="4"/>
      <c r="AQ6855" s="4"/>
      <c r="AR6855" s="4"/>
      <c r="AS6855" s="4"/>
      <c r="AT6855" s="4"/>
      <c r="AU6855" s="4"/>
      <c r="AV6855" s="4"/>
      <c r="AW6855" s="4"/>
      <c r="AX6855" s="4"/>
      <c r="AY6855" s="4"/>
      <c r="AZ6855" s="4"/>
      <c r="BA6855" s="4"/>
      <c r="BB6855" s="4"/>
      <c r="BC6855" s="4"/>
      <c r="BD6855" s="4"/>
      <c r="BE6855" s="4"/>
      <c r="BF6855" s="4"/>
      <c r="BG6855" s="4"/>
      <c r="BH6855" s="4"/>
      <c r="BI6855" s="4"/>
      <c r="BJ6855" s="4"/>
      <c r="BK6855" s="4"/>
      <c r="BL6855" s="4"/>
      <c r="BM6855" s="4"/>
      <c r="BN6855" s="4"/>
      <c r="BO6855" s="4"/>
      <c r="BP6855" s="4"/>
      <c r="BQ6855" s="4"/>
      <c r="BR6855" s="4"/>
      <c r="BS6855" s="4"/>
      <c r="BT6855" s="4"/>
      <c r="BU6855" s="4"/>
      <c r="BV6855" s="4"/>
      <c r="BW6855" s="4"/>
      <c r="BX6855" s="4"/>
      <c r="BY6855" s="4"/>
      <c r="BZ6855" s="4"/>
      <c r="CA6855" s="4"/>
      <c r="CB6855" s="4"/>
      <c r="CC6855" s="4"/>
      <c r="CD6855" s="4"/>
      <c r="CE6855" s="4"/>
      <c r="CF6855" s="4"/>
      <c r="CG6855" s="4"/>
      <c r="CH6855" s="4"/>
      <c r="CI6855" s="4"/>
      <c r="CJ6855" s="4"/>
      <c r="CK6855" s="4"/>
      <c r="CL6855" s="4"/>
      <c r="CM6855" s="4"/>
      <c r="CN6855" s="4"/>
      <c r="CO6855" s="4"/>
      <c r="CP6855" s="4"/>
      <c r="CQ6855" s="4"/>
      <c r="CR6855" s="4"/>
      <c r="CS6855" s="4"/>
      <c r="CT6855" s="4"/>
      <c r="CU6855" s="4"/>
      <c r="CV6855" s="4"/>
      <c r="CW6855" s="4"/>
      <c r="CX6855" s="4"/>
      <c r="CY6855" s="4"/>
      <c r="CZ6855" s="4"/>
      <c r="DA6855" s="4"/>
      <c r="DB6855" s="4"/>
      <c r="DC6855" s="4"/>
      <c r="DD6855" s="4"/>
      <c r="DE6855" s="4"/>
      <c r="DF6855" s="4"/>
      <c r="DG6855" s="4"/>
      <c r="DH6855" s="4"/>
      <c r="DI6855" s="4"/>
      <c r="DJ6855" s="4"/>
      <c r="DK6855" s="4"/>
      <c r="DL6855" s="4"/>
      <c r="DM6855" s="4"/>
      <c r="DN6855" s="4"/>
      <c r="DO6855" s="4"/>
      <c r="DP6855" s="4"/>
      <c r="DQ6855" s="4"/>
      <c r="DR6855" s="4"/>
      <c r="DS6855" s="4"/>
      <c r="DT6855" s="4"/>
      <c r="DU6855" s="4"/>
      <c r="DV6855" s="4"/>
      <c r="DW6855" s="4"/>
      <c r="DX6855" s="4"/>
      <c r="DY6855" s="4"/>
      <c r="DZ6855" s="4"/>
      <c r="EA6855" s="4"/>
      <c r="EB6855" s="4"/>
      <c r="EC6855" s="4"/>
      <c r="ED6855" s="4"/>
      <c r="EE6855" s="4"/>
      <c r="EF6855" s="4"/>
      <c r="EG6855" s="4"/>
      <c r="EH6855" s="4"/>
      <c r="EI6855" s="4"/>
      <c r="EJ6855" s="4"/>
      <c r="EK6855" s="4"/>
      <c r="EL6855" s="4"/>
      <c r="EM6855" s="4"/>
      <c r="EN6855" s="4"/>
      <c r="EO6855" s="4"/>
      <c r="EP6855" s="4"/>
      <c r="EQ6855" s="4"/>
      <c r="ER6855" s="4"/>
      <c r="ES6855" s="4"/>
      <c r="ET6855" s="4"/>
      <c r="EU6855" s="4"/>
      <c r="EV6855" s="4"/>
      <c r="EW6855" s="4"/>
      <c r="EX6855" s="4"/>
      <c r="EY6855" s="4"/>
      <c r="EZ6855" s="4"/>
      <c r="FA6855" s="4"/>
      <c r="FB6855" s="4"/>
      <c r="FC6855" s="4"/>
      <c r="FD6855" s="4"/>
      <c r="FE6855" s="4"/>
      <c r="FF6855" s="4"/>
      <c r="FG6855" s="4"/>
      <c r="FH6855" s="4"/>
      <c r="FI6855" s="4"/>
      <c r="FJ6855" s="4"/>
      <c r="FK6855" s="4"/>
      <c r="FL6855" s="4"/>
      <c r="FM6855" s="4"/>
      <c r="FN6855" s="4"/>
      <c r="FO6855" s="4"/>
      <c r="FP6855" s="4"/>
      <c r="FQ6855" s="4"/>
      <c r="FR6855" s="4"/>
      <c r="FS6855" s="4"/>
      <c r="FT6855" s="4"/>
      <c r="FU6855" s="4"/>
      <c r="FV6855" s="4"/>
      <c r="FW6855" s="4"/>
      <c r="FX6855" s="4"/>
      <c r="FY6855" s="4"/>
      <c r="FZ6855" s="4"/>
      <c r="GA6855" s="4"/>
      <c r="GB6855" s="4"/>
      <c r="GC6855" s="4"/>
      <c r="GD6855" s="4"/>
      <c r="GE6855" s="4"/>
      <c r="GF6855" s="4"/>
      <c r="GG6855" s="4"/>
      <c r="GH6855" s="4"/>
      <c r="GI6855" s="4"/>
      <c r="GJ6855" s="4"/>
      <c r="GK6855" s="4"/>
      <c r="GL6855" s="4"/>
      <c r="GM6855" s="4"/>
      <c r="GN6855" s="4"/>
      <c r="GO6855" s="4"/>
      <c r="GP6855" s="4"/>
      <c r="GQ6855" s="4"/>
      <c r="GR6855" s="4"/>
      <c r="GS6855" s="4"/>
      <c r="GT6855" s="4"/>
      <c r="GU6855" s="4"/>
      <c r="GV6855" s="4"/>
      <c r="HL6855" s="7"/>
      <c r="HM6855" s="7"/>
      <c r="HN6855" s="7"/>
      <c r="HO6855" s="7"/>
      <c r="HP6855" s="7"/>
      <c r="HQ6855" s="7"/>
      <c r="HR6855" s="7"/>
      <c r="HS6855" s="7"/>
      <c r="HT6855" s="7"/>
      <c r="HU6855" s="7"/>
      <c r="HV6855" s="7"/>
      <c r="HW6855" s="7"/>
      <c r="HX6855" s="7"/>
      <c r="HY6855" s="7"/>
      <c r="HZ6855" s="7"/>
      <c r="IA6855" s="7"/>
      <c r="IB6855" s="7"/>
      <c r="IC6855" s="7"/>
      <c r="ID6855" s="7"/>
    </row>
    <row r="6856" s="6" customFormat="1" ht="15" customHeight="1" spans="1:238">
      <c r="A6856" s="34"/>
      <c r="B6856" s="37"/>
      <c r="C6856" s="37"/>
      <c r="D6856" s="38"/>
      <c r="E6856" s="37"/>
      <c r="F6856" s="4"/>
      <c r="G6856" s="4"/>
      <c r="H6856" s="4"/>
      <c r="I6856" s="4"/>
      <c r="J6856" s="4"/>
      <c r="K6856" s="4"/>
      <c r="L6856" s="4"/>
      <c r="M6856" s="4"/>
      <c r="N6856" s="4"/>
      <c r="O6856" s="4"/>
      <c r="P6856" s="4"/>
      <c r="Q6856" s="4"/>
      <c r="R6856" s="4"/>
      <c r="S6856" s="4"/>
      <c r="T6856" s="4"/>
      <c r="U6856" s="4"/>
      <c r="V6856" s="4"/>
      <c r="W6856" s="4"/>
      <c r="X6856" s="4"/>
      <c r="Y6856" s="4"/>
      <c r="Z6856" s="4"/>
      <c r="AA6856" s="4"/>
      <c r="AB6856" s="4"/>
      <c r="AC6856" s="4"/>
      <c r="AD6856" s="4"/>
      <c r="AE6856" s="4"/>
      <c r="AF6856" s="4"/>
      <c r="AG6856" s="4"/>
      <c r="AH6856" s="4"/>
      <c r="AI6856" s="4"/>
      <c r="AJ6856" s="4"/>
      <c r="AK6856" s="4"/>
      <c r="AL6856" s="4"/>
      <c r="AM6856" s="4"/>
      <c r="AN6856" s="4"/>
      <c r="AO6856" s="4"/>
      <c r="AP6856" s="4"/>
      <c r="AQ6856" s="4"/>
      <c r="AR6856" s="4"/>
      <c r="AS6856" s="4"/>
      <c r="AT6856" s="4"/>
      <c r="AU6856" s="4"/>
      <c r="AV6856" s="4"/>
      <c r="AW6856" s="4"/>
      <c r="AX6856" s="4"/>
      <c r="AY6856" s="4"/>
      <c r="AZ6856" s="4"/>
      <c r="BA6856" s="4"/>
      <c r="BB6856" s="4"/>
      <c r="BC6856" s="4"/>
      <c r="BD6856" s="4"/>
      <c r="BE6856" s="4"/>
      <c r="BF6856" s="4"/>
      <c r="BG6856" s="4"/>
      <c r="BH6856" s="4"/>
      <c r="BI6856" s="4"/>
      <c r="BJ6856" s="4"/>
      <c r="BK6856" s="4"/>
      <c r="BL6856" s="4"/>
      <c r="BM6856" s="4"/>
      <c r="BN6856" s="4"/>
      <c r="BO6856" s="4"/>
      <c r="BP6856" s="4"/>
      <c r="BQ6856" s="4"/>
      <c r="BR6856" s="4"/>
      <c r="BS6856" s="4"/>
      <c r="BT6856" s="4"/>
      <c r="BU6856" s="4"/>
      <c r="BV6856" s="4"/>
      <c r="BW6856" s="4"/>
      <c r="BX6856" s="4"/>
      <c r="BY6856" s="4"/>
      <c r="BZ6856" s="4"/>
      <c r="CA6856" s="4"/>
      <c r="CB6856" s="4"/>
      <c r="CC6856" s="4"/>
      <c r="CD6856" s="4"/>
      <c r="CE6856" s="4"/>
      <c r="CF6856" s="4"/>
      <c r="CG6856" s="4"/>
      <c r="CH6856" s="4"/>
      <c r="CI6856" s="4"/>
      <c r="CJ6856" s="4"/>
      <c r="CK6856" s="4"/>
      <c r="CL6856" s="4"/>
      <c r="CM6856" s="4"/>
      <c r="CN6856" s="4"/>
      <c r="CO6856" s="4"/>
      <c r="CP6856" s="4"/>
      <c r="CQ6856" s="4"/>
      <c r="CR6856" s="4"/>
      <c r="CS6856" s="4"/>
      <c r="CT6856" s="4"/>
      <c r="CU6856" s="4"/>
      <c r="CV6856" s="4"/>
      <c r="CW6856" s="4"/>
      <c r="CX6856" s="4"/>
      <c r="CY6856" s="4"/>
      <c r="CZ6856" s="4"/>
      <c r="DA6856" s="4"/>
      <c r="DB6856" s="4"/>
      <c r="DC6856" s="4"/>
      <c r="DD6856" s="4"/>
      <c r="DE6856" s="4"/>
      <c r="DF6856" s="4"/>
      <c r="DG6856" s="4"/>
      <c r="DH6856" s="4"/>
      <c r="DI6856" s="4"/>
      <c r="DJ6856" s="4"/>
      <c r="DK6856" s="4"/>
      <c r="DL6856" s="4"/>
      <c r="DM6856" s="4"/>
      <c r="DN6856" s="4"/>
      <c r="DO6856" s="4"/>
      <c r="DP6856" s="4"/>
      <c r="DQ6856" s="4"/>
      <c r="DR6856" s="4"/>
      <c r="DS6856" s="4"/>
      <c r="DT6856" s="4"/>
      <c r="DU6856" s="4"/>
      <c r="DV6856" s="4"/>
      <c r="DW6856" s="4"/>
      <c r="DX6856" s="4"/>
      <c r="DY6856" s="4"/>
      <c r="DZ6856" s="4"/>
      <c r="EA6856" s="4"/>
      <c r="EB6856" s="4"/>
      <c r="EC6856" s="4"/>
      <c r="ED6856" s="4"/>
      <c r="EE6856" s="4"/>
      <c r="EF6856" s="4"/>
      <c r="EG6856" s="4"/>
      <c r="EH6856" s="4"/>
      <c r="EI6856" s="4"/>
      <c r="EJ6856" s="4"/>
      <c r="EK6856" s="4"/>
      <c r="EL6856" s="4"/>
      <c r="EM6856" s="4"/>
      <c r="EN6856" s="4"/>
      <c r="EO6856" s="4"/>
      <c r="EP6856" s="4"/>
      <c r="EQ6856" s="4"/>
      <c r="ER6856" s="4"/>
      <c r="ES6856" s="4"/>
      <c r="ET6856" s="4"/>
      <c r="EU6856" s="4"/>
      <c r="EV6856" s="4"/>
      <c r="EW6856" s="4"/>
      <c r="EX6856" s="4"/>
      <c r="EY6856" s="4"/>
      <c r="EZ6856" s="4"/>
      <c r="FA6856" s="4"/>
      <c r="FB6856" s="4"/>
      <c r="FC6856" s="4"/>
      <c r="FD6856" s="4"/>
      <c r="FE6856" s="4"/>
      <c r="FF6856" s="4"/>
      <c r="FG6856" s="4"/>
      <c r="FH6856" s="4"/>
      <c r="FI6856" s="4"/>
      <c r="FJ6856" s="4"/>
      <c r="FK6856" s="4"/>
      <c r="FL6856" s="4"/>
      <c r="FM6856" s="4"/>
      <c r="FN6856" s="4"/>
      <c r="FO6856" s="4"/>
      <c r="FP6856" s="4"/>
      <c r="FQ6856" s="4"/>
      <c r="FR6856" s="4"/>
      <c r="FS6856" s="4"/>
      <c r="FT6856" s="4"/>
      <c r="FU6856" s="4"/>
      <c r="FV6856" s="4"/>
      <c r="FW6856" s="4"/>
      <c r="FX6856" s="4"/>
      <c r="FY6856" s="4"/>
      <c r="FZ6856" s="4"/>
      <c r="GA6856" s="4"/>
      <c r="GB6856" s="4"/>
      <c r="GC6856" s="4"/>
      <c r="GD6856" s="4"/>
      <c r="GE6856" s="4"/>
      <c r="GF6856" s="4"/>
      <c r="GG6856" s="4"/>
      <c r="GH6856" s="4"/>
      <c r="GI6856" s="4"/>
      <c r="GJ6856" s="4"/>
      <c r="GK6856" s="4"/>
      <c r="GL6856" s="4"/>
      <c r="GM6856" s="4"/>
      <c r="GN6856" s="4"/>
      <c r="GO6856" s="4"/>
      <c r="GP6856" s="4"/>
      <c r="GQ6856" s="4"/>
      <c r="GR6856" s="4"/>
      <c r="GS6856" s="4"/>
      <c r="GT6856" s="4"/>
      <c r="GU6856" s="4"/>
      <c r="GV6856" s="4"/>
      <c r="HL6856" s="7"/>
      <c r="HM6856" s="7"/>
      <c r="HN6856" s="7"/>
      <c r="HO6856" s="7"/>
      <c r="HP6856" s="7"/>
      <c r="HQ6856" s="7"/>
      <c r="HR6856" s="7"/>
      <c r="HS6856" s="7"/>
      <c r="HT6856" s="7"/>
      <c r="HU6856" s="7"/>
      <c r="HV6856" s="7"/>
      <c r="HW6856" s="7"/>
      <c r="HX6856" s="7"/>
      <c r="HY6856" s="7"/>
      <c r="HZ6856" s="7"/>
      <c r="IA6856" s="7"/>
      <c r="IB6856" s="7"/>
      <c r="IC6856" s="7"/>
      <c r="ID6856" s="7"/>
    </row>
    <row r="6857" s="6" customFormat="1" ht="15" customHeight="1" spans="1:238">
      <c r="A6857" s="34"/>
      <c r="B6857" s="37"/>
      <c r="C6857" s="37"/>
      <c r="D6857" s="38"/>
      <c r="E6857" s="37"/>
      <c r="F6857" s="4"/>
      <c r="G6857" s="4"/>
      <c r="H6857" s="4"/>
      <c r="I6857" s="4"/>
      <c r="J6857" s="4"/>
      <c r="K6857" s="4"/>
      <c r="L6857" s="4"/>
      <c r="M6857" s="4"/>
      <c r="N6857" s="4"/>
      <c r="O6857" s="4"/>
      <c r="P6857" s="4"/>
      <c r="Q6857" s="4"/>
      <c r="R6857" s="4"/>
      <c r="S6857" s="4"/>
      <c r="T6857" s="4"/>
      <c r="U6857" s="4"/>
      <c r="V6857" s="4"/>
      <c r="W6857" s="4"/>
      <c r="X6857" s="4"/>
      <c r="Y6857" s="4"/>
      <c r="Z6857" s="4"/>
      <c r="AA6857" s="4"/>
      <c r="AB6857" s="4"/>
      <c r="AC6857" s="4"/>
      <c r="AD6857" s="4"/>
      <c r="AE6857" s="4"/>
      <c r="AF6857" s="4"/>
      <c r="AG6857" s="4"/>
      <c r="AH6857" s="4"/>
      <c r="AI6857" s="4"/>
      <c r="AJ6857" s="4"/>
      <c r="AK6857" s="4"/>
      <c r="AL6857" s="4"/>
      <c r="AM6857" s="4"/>
      <c r="AN6857" s="4"/>
      <c r="AO6857" s="4"/>
      <c r="AP6857" s="4"/>
      <c r="AQ6857" s="4"/>
      <c r="AR6857" s="4"/>
      <c r="AS6857" s="4"/>
      <c r="AT6857" s="4"/>
      <c r="AU6857" s="4"/>
      <c r="AV6857" s="4"/>
      <c r="AW6857" s="4"/>
      <c r="AX6857" s="4"/>
      <c r="AY6857" s="4"/>
      <c r="AZ6857" s="4"/>
      <c r="BA6857" s="4"/>
      <c r="BB6857" s="4"/>
      <c r="BC6857" s="4"/>
      <c r="BD6857" s="4"/>
      <c r="BE6857" s="4"/>
      <c r="BF6857" s="4"/>
      <c r="BG6857" s="4"/>
      <c r="BH6857" s="4"/>
      <c r="BI6857" s="4"/>
      <c r="BJ6857" s="4"/>
      <c r="BK6857" s="4"/>
      <c r="BL6857" s="4"/>
      <c r="BM6857" s="4"/>
      <c r="BN6857" s="4"/>
      <c r="BO6857" s="4"/>
      <c r="BP6857" s="4"/>
      <c r="BQ6857" s="4"/>
      <c r="BR6857" s="4"/>
      <c r="BS6857" s="4"/>
      <c r="BT6857" s="4"/>
      <c r="BU6857" s="4"/>
      <c r="BV6857" s="4"/>
      <c r="BW6857" s="4"/>
      <c r="BX6857" s="4"/>
      <c r="BY6857" s="4"/>
      <c r="BZ6857" s="4"/>
      <c r="CA6857" s="4"/>
      <c r="CB6857" s="4"/>
      <c r="CC6857" s="4"/>
      <c r="CD6857" s="4"/>
      <c r="CE6857" s="4"/>
      <c r="CF6857" s="4"/>
      <c r="CG6857" s="4"/>
      <c r="CH6857" s="4"/>
      <c r="CI6857" s="4"/>
      <c r="CJ6857" s="4"/>
      <c r="CK6857" s="4"/>
      <c r="CL6857" s="4"/>
      <c r="CM6857" s="4"/>
      <c r="CN6857" s="4"/>
      <c r="CO6857" s="4"/>
      <c r="CP6857" s="4"/>
      <c r="CQ6857" s="4"/>
      <c r="CR6857" s="4"/>
      <c r="CS6857" s="4"/>
      <c r="CT6857" s="4"/>
      <c r="CU6857" s="4"/>
      <c r="CV6857" s="4"/>
      <c r="CW6857" s="4"/>
      <c r="CX6857" s="4"/>
      <c r="CY6857" s="4"/>
      <c r="CZ6857" s="4"/>
      <c r="DA6857" s="4"/>
      <c r="DB6857" s="4"/>
      <c r="DC6857" s="4"/>
      <c r="DD6857" s="4"/>
      <c r="DE6857" s="4"/>
      <c r="DF6857" s="4"/>
      <c r="DG6857" s="4"/>
      <c r="DH6857" s="4"/>
      <c r="DI6857" s="4"/>
      <c r="DJ6857" s="4"/>
      <c r="DK6857" s="4"/>
      <c r="DL6857" s="4"/>
      <c r="DM6857" s="4"/>
      <c r="DN6857" s="4"/>
      <c r="DO6857" s="4"/>
      <c r="DP6857" s="4"/>
      <c r="DQ6857" s="4"/>
      <c r="DR6857" s="4"/>
      <c r="DS6857" s="4"/>
      <c r="DT6857" s="4"/>
      <c r="DU6857" s="4"/>
      <c r="DV6857" s="4"/>
      <c r="DW6857" s="4"/>
      <c r="DX6857" s="4"/>
      <c r="DY6857" s="4"/>
      <c r="DZ6857" s="4"/>
      <c r="EA6857" s="4"/>
      <c r="EB6857" s="4"/>
      <c r="EC6857" s="4"/>
      <c r="ED6857" s="4"/>
      <c r="EE6857" s="4"/>
      <c r="EF6857" s="4"/>
      <c r="EG6857" s="4"/>
      <c r="EH6857" s="4"/>
      <c r="EI6857" s="4"/>
      <c r="EJ6857" s="4"/>
      <c r="EK6857" s="4"/>
      <c r="EL6857" s="4"/>
      <c r="EM6857" s="4"/>
      <c r="EN6857" s="4"/>
      <c r="EO6857" s="4"/>
      <c r="EP6857" s="4"/>
      <c r="EQ6857" s="4"/>
      <c r="ER6857" s="4"/>
      <c r="ES6857" s="4"/>
      <c r="ET6857" s="4"/>
      <c r="EU6857" s="4"/>
      <c r="EV6857" s="4"/>
      <c r="EW6857" s="4"/>
      <c r="EX6857" s="4"/>
      <c r="EY6857" s="4"/>
      <c r="EZ6857" s="4"/>
      <c r="FA6857" s="4"/>
      <c r="FB6857" s="4"/>
      <c r="FC6857" s="4"/>
      <c r="FD6857" s="4"/>
      <c r="FE6857" s="4"/>
      <c r="FF6857" s="4"/>
      <c r="FG6857" s="4"/>
      <c r="FH6857" s="4"/>
      <c r="FI6857" s="4"/>
      <c r="FJ6857" s="4"/>
      <c r="FK6857" s="4"/>
      <c r="FL6857" s="4"/>
      <c r="FM6857" s="4"/>
      <c r="FN6857" s="4"/>
      <c r="FO6857" s="4"/>
      <c r="FP6857" s="4"/>
      <c r="FQ6857" s="4"/>
      <c r="FR6857" s="4"/>
      <c r="FS6857" s="4"/>
      <c r="FT6857" s="4"/>
      <c r="FU6857" s="4"/>
      <c r="FV6857" s="4"/>
      <c r="FW6857" s="4"/>
      <c r="FX6857" s="4"/>
      <c r="FY6857" s="4"/>
      <c r="FZ6857" s="4"/>
      <c r="GA6857" s="4"/>
      <c r="GB6857" s="4"/>
      <c r="GC6857" s="4"/>
      <c r="GD6857" s="4"/>
      <c r="GE6857" s="4"/>
      <c r="GF6857" s="4"/>
      <c r="GG6857" s="4"/>
      <c r="GH6857" s="4"/>
      <c r="GI6857" s="4"/>
      <c r="GJ6857" s="4"/>
      <c r="GK6857" s="4"/>
      <c r="GL6857" s="4"/>
      <c r="GM6857" s="4"/>
      <c r="GN6857" s="4"/>
      <c r="GO6857" s="4"/>
      <c r="GP6857" s="4"/>
      <c r="GQ6857" s="4"/>
      <c r="GR6857" s="4"/>
      <c r="GS6857" s="4"/>
      <c r="GT6857" s="4"/>
      <c r="GU6857" s="4"/>
      <c r="GV6857" s="4"/>
      <c r="HL6857" s="7"/>
      <c r="HM6857" s="7"/>
      <c r="HN6857" s="7"/>
      <c r="HO6857" s="7"/>
      <c r="HP6857" s="7"/>
      <c r="HQ6857" s="7"/>
      <c r="HR6857" s="7"/>
      <c r="HS6857" s="7"/>
      <c r="HT6857" s="7"/>
      <c r="HU6857" s="7"/>
      <c r="HV6857" s="7"/>
      <c r="HW6857" s="7"/>
      <c r="HX6857" s="7"/>
      <c r="HY6857" s="7"/>
      <c r="HZ6857" s="7"/>
      <c r="IA6857" s="7"/>
      <c r="IB6857" s="7"/>
      <c r="IC6857" s="7"/>
      <c r="ID6857" s="7"/>
    </row>
    <row r="6858" s="6" customFormat="1" ht="15" customHeight="1" spans="1:238">
      <c r="A6858" s="34"/>
      <c r="B6858" s="37"/>
      <c r="C6858" s="37"/>
      <c r="D6858" s="38"/>
      <c r="E6858" s="37"/>
      <c r="F6858" s="4"/>
      <c r="G6858" s="4"/>
      <c r="H6858" s="4"/>
      <c r="I6858" s="4"/>
      <c r="J6858" s="4"/>
      <c r="K6858" s="4"/>
      <c r="L6858" s="4"/>
      <c r="M6858" s="4"/>
      <c r="N6858" s="4"/>
      <c r="O6858" s="4"/>
      <c r="P6858" s="4"/>
      <c r="Q6858" s="4"/>
      <c r="R6858" s="4"/>
      <c r="S6858" s="4"/>
      <c r="T6858" s="4"/>
      <c r="U6858" s="4"/>
      <c r="V6858" s="4"/>
      <c r="W6858" s="4"/>
      <c r="X6858" s="4"/>
      <c r="Y6858" s="4"/>
      <c r="Z6858" s="4"/>
      <c r="AA6858" s="4"/>
      <c r="AB6858" s="4"/>
      <c r="AC6858" s="4"/>
      <c r="AD6858" s="4"/>
      <c r="AE6858" s="4"/>
      <c r="AF6858" s="4"/>
      <c r="AG6858" s="4"/>
      <c r="AH6858" s="4"/>
      <c r="AI6858" s="4"/>
      <c r="AJ6858" s="4"/>
      <c r="AK6858" s="4"/>
      <c r="AL6858" s="4"/>
      <c r="AM6858" s="4"/>
      <c r="AN6858" s="4"/>
      <c r="AO6858" s="4"/>
      <c r="AP6858" s="4"/>
      <c r="AQ6858" s="4"/>
      <c r="AR6858" s="4"/>
      <c r="AS6858" s="4"/>
      <c r="AT6858" s="4"/>
      <c r="AU6858" s="4"/>
      <c r="AV6858" s="4"/>
      <c r="AW6858" s="4"/>
      <c r="AX6858" s="4"/>
      <c r="AY6858" s="4"/>
      <c r="AZ6858" s="4"/>
      <c r="BA6858" s="4"/>
      <c r="BB6858" s="4"/>
      <c r="BC6858" s="4"/>
      <c r="BD6858" s="4"/>
      <c r="BE6858" s="4"/>
      <c r="BF6858" s="4"/>
      <c r="BG6858" s="4"/>
      <c r="BH6858" s="4"/>
      <c r="BI6858" s="4"/>
      <c r="BJ6858" s="4"/>
      <c r="BK6858" s="4"/>
      <c r="BL6858" s="4"/>
      <c r="BM6858" s="4"/>
      <c r="BN6858" s="4"/>
      <c r="BO6858" s="4"/>
      <c r="BP6858" s="4"/>
      <c r="BQ6858" s="4"/>
      <c r="BR6858" s="4"/>
      <c r="BS6858" s="4"/>
      <c r="BT6858" s="4"/>
      <c r="BU6858" s="4"/>
      <c r="BV6858" s="4"/>
      <c r="BW6858" s="4"/>
      <c r="BX6858" s="4"/>
      <c r="BY6858" s="4"/>
      <c r="BZ6858" s="4"/>
      <c r="CA6858" s="4"/>
      <c r="CB6858" s="4"/>
      <c r="CC6858" s="4"/>
      <c r="CD6858" s="4"/>
      <c r="CE6858" s="4"/>
      <c r="CF6858" s="4"/>
      <c r="CG6858" s="4"/>
      <c r="CH6858" s="4"/>
      <c r="CI6858" s="4"/>
      <c r="CJ6858" s="4"/>
      <c r="CK6858" s="4"/>
      <c r="CL6858" s="4"/>
      <c r="CM6858" s="4"/>
      <c r="CN6858" s="4"/>
      <c r="CO6858" s="4"/>
      <c r="CP6858" s="4"/>
      <c r="CQ6858" s="4"/>
      <c r="CR6858" s="4"/>
      <c r="CS6858" s="4"/>
      <c r="CT6858" s="4"/>
      <c r="CU6858" s="4"/>
      <c r="CV6858" s="4"/>
      <c r="CW6858" s="4"/>
      <c r="CX6858" s="4"/>
      <c r="CY6858" s="4"/>
      <c r="CZ6858" s="4"/>
      <c r="DA6858" s="4"/>
      <c r="DB6858" s="4"/>
      <c r="DC6858" s="4"/>
      <c r="DD6858" s="4"/>
      <c r="DE6858" s="4"/>
      <c r="DF6858" s="4"/>
      <c r="DG6858" s="4"/>
      <c r="DH6858" s="4"/>
      <c r="DI6858" s="4"/>
      <c r="DJ6858" s="4"/>
      <c r="DK6858" s="4"/>
      <c r="DL6858" s="4"/>
      <c r="DM6858" s="4"/>
      <c r="DN6858" s="4"/>
      <c r="DO6858" s="4"/>
      <c r="DP6858" s="4"/>
      <c r="DQ6858" s="4"/>
      <c r="DR6858" s="4"/>
      <c r="DS6858" s="4"/>
      <c r="DT6858" s="4"/>
      <c r="DU6858" s="4"/>
      <c r="DV6858" s="4"/>
      <c r="DW6858" s="4"/>
      <c r="DX6858" s="4"/>
      <c r="DY6858" s="4"/>
      <c r="DZ6858" s="4"/>
      <c r="EA6858" s="4"/>
      <c r="EB6858" s="4"/>
      <c r="EC6858" s="4"/>
      <c r="ED6858" s="4"/>
      <c r="EE6858" s="4"/>
      <c r="EF6858" s="4"/>
      <c r="EG6858" s="4"/>
      <c r="EH6858" s="4"/>
      <c r="EI6858" s="4"/>
      <c r="EJ6858" s="4"/>
      <c r="EK6858" s="4"/>
      <c r="EL6858" s="4"/>
      <c r="EM6858" s="4"/>
      <c r="EN6858" s="4"/>
      <c r="EO6858" s="4"/>
      <c r="EP6858" s="4"/>
      <c r="EQ6858" s="4"/>
      <c r="ER6858" s="4"/>
      <c r="ES6858" s="4"/>
      <c r="ET6858" s="4"/>
      <c r="EU6858" s="4"/>
      <c r="EV6858" s="4"/>
      <c r="EW6858" s="4"/>
      <c r="EX6858" s="4"/>
      <c r="EY6858" s="4"/>
      <c r="EZ6858" s="4"/>
      <c r="FA6858" s="4"/>
      <c r="FB6858" s="4"/>
      <c r="FC6858" s="4"/>
      <c r="FD6858" s="4"/>
      <c r="FE6858" s="4"/>
      <c r="FF6858" s="4"/>
      <c r="FG6858" s="4"/>
      <c r="FH6858" s="4"/>
      <c r="FI6858" s="4"/>
      <c r="FJ6858" s="4"/>
      <c r="FK6858" s="4"/>
      <c r="FL6858" s="4"/>
      <c r="FM6858" s="4"/>
      <c r="FN6858" s="4"/>
      <c r="FO6858" s="4"/>
      <c r="FP6858" s="4"/>
      <c r="FQ6858" s="4"/>
      <c r="FR6858" s="4"/>
      <c r="FS6858" s="4"/>
      <c r="FT6858" s="4"/>
      <c r="FU6858" s="4"/>
      <c r="FV6858" s="4"/>
      <c r="FW6858" s="4"/>
      <c r="FX6858" s="4"/>
      <c r="FY6858" s="4"/>
      <c r="FZ6858" s="4"/>
      <c r="GA6858" s="4"/>
      <c r="GB6858" s="4"/>
      <c r="GC6858" s="4"/>
      <c r="GD6858" s="4"/>
      <c r="GE6858" s="4"/>
      <c r="GF6858" s="4"/>
      <c r="GG6858" s="4"/>
      <c r="GH6858" s="4"/>
      <c r="GI6858" s="4"/>
      <c r="GJ6858" s="4"/>
      <c r="GK6858" s="4"/>
      <c r="GL6858" s="4"/>
      <c r="GM6858" s="4"/>
      <c r="GN6858" s="4"/>
      <c r="GO6858" s="4"/>
      <c r="GP6858" s="4"/>
      <c r="GQ6858" s="4"/>
      <c r="GR6858" s="4"/>
      <c r="GS6858" s="4"/>
      <c r="GT6858" s="4"/>
      <c r="GU6858" s="4"/>
      <c r="GV6858" s="4"/>
      <c r="HL6858" s="7"/>
      <c r="HM6858" s="7"/>
      <c r="HN6858" s="7"/>
      <c r="HO6858" s="7"/>
      <c r="HP6858" s="7"/>
      <c r="HQ6858" s="7"/>
      <c r="HR6858" s="7"/>
      <c r="HS6858" s="7"/>
      <c r="HT6858" s="7"/>
      <c r="HU6858" s="7"/>
      <c r="HV6858" s="7"/>
      <c r="HW6858" s="7"/>
      <c r="HX6858" s="7"/>
      <c r="HY6858" s="7"/>
      <c r="HZ6858" s="7"/>
      <c r="IA6858" s="7"/>
      <c r="IB6858" s="7"/>
      <c r="IC6858" s="7"/>
      <c r="ID6858" s="7"/>
    </row>
    <row r="6859" s="6" customFormat="1" ht="15" customHeight="1" spans="1:238">
      <c r="A6859" s="34"/>
      <c r="B6859" s="37"/>
      <c r="C6859" s="37"/>
      <c r="D6859" s="38"/>
      <c r="E6859" s="37"/>
      <c r="F6859" s="4"/>
      <c r="G6859" s="4"/>
      <c r="H6859" s="4"/>
      <c r="I6859" s="4"/>
      <c r="J6859" s="4"/>
      <c r="K6859" s="4"/>
      <c r="L6859" s="4"/>
      <c r="M6859" s="4"/>
      <c r="N6859" s="4"/>
      <c r="O6859" s="4"/>
      <c r="P6859" s="4"/>
      <c r="Q6859" s="4"/>
      <c r="R6859" s="4"/>
      <c r="S6859" s="4"/>
      <c r="T6859" s="4"/>
      <c r="U6859" s="4"/>
      <c r="V6859" s="4"/>
      <c r="W6859" s="4"/>
      <c r="X6859" s="4"/>
      <c r="Y6859" s="4"/>
      <c r="Z6859" s="4"/>
      <c r="AA6859" s="4"/>
      <c r="AB6859" s="4"/>
      <c r="AC6859" s="4"/>
      <c r="AD6859" s="4"/>
      <c r="AE6859" s="4"/>
      <c r="AF6859" s="4"/>
      <c r="AG6859" s="4"/>
      <c r="AH6859" s="4"/>
      <c r="AI6859" s="4"/>
      <c r="AJ6859" s="4"/>
      <c r="AK6859" s="4"/>
      <c r="AL6859" s="4"/>
      <c r="AM6859" s="4"/>
      <c r="AN6859" s="4"/>
      <c r="AO6859" s="4"/>
      <c r="AP6859" s="4"/>
      <c r="AQ6859" s="4"/>
      <c r="AR6859" s="4"/>
      <c r="AS6859" s="4"/>
      <c r="AT6859" s="4"/>
      <c r="AU6859" s="4"/>
      <c r="AV6859" s="4"/>
      <c r="AW6859" s="4"/>
      <c r="AX6859" s="4"/>
      <c r="AY6859" s="4"/>
      <c r="AZ6859" s="4"/>
      <c r="BA6859" s="4"/>
      <c r="BB6859" s="4"/>
      <c r="BC6859" s="4"/>
      <c r="BD6859" s="4"/>
      <c r="BE6859" s="4"/>
      <c r="BF6859" s="4"/>
      <c r="BG6859" s="4"/>
      <c r="BH6859" s="4"/>
      <c r="BI6859" s="4"/>
      <c r="BJ6859" s="4"/>
      <c r="BK6859" s="4"/>
      <c r="BL6859" s="4"/>
      <c r="BM6859" s="4"/>
      <c r="BN6859" s="4"/>
      <c r="BO6859" s="4"/>
      <c r="BP6859" s="4"/>
      <c r="BQ6859" s="4"/>
      <c r="BR6859" s="4"/>
      <c r="BS6859" s="4"/>
      <c r="BT6859" s="4"/>
      <c r="BU6859" s="4"/>
      <c r="BV6859" s="4"/>
      <c r="BW6859" s="4"/>
      <c r="BX6859" s="4"/>
      <c r="BY6859" s="4"/>
      <c r="BZ6859" s="4"/>
      <c r="CA6859" s="4"/>
      <c r="CB6859" s="4"/>
      <c r="CC6859" s="4"/>
      <c r="CD6859" s="4"/>
      <c r="CE6859" s="4"/>
      <c r="CF6859" s="4"/>
      <c r="CG6859" s="4"/>
      <c r="CH6859" s="4"/>
      <c r="CI6859" s="4"/>
      <c r="CJ6859" s="4"/>
      <c r="CK6859" s="4"/>
      <c r="CL6859" s="4"/>
      <c r="CM6859" s="4"/>
      <c r="CN6859" s="4"/>
      <c r="CO6859" s="4"/>
      <c r="CP6859" s="4"/>
      <c r="CQ6859" s="4"/>
      <c r="CR6859" s="4"/>
      <c r="CS6859" s="4"/>
      <c r="CT6859" s="4"/>
      <c r="CU6859" s="4"/>
      <c r="CV6859" s="4"/>
      <c r="CW6859" s="4"/>
      <c r="CX6859" s="4"/>
      <c r="CY6859" s="4"/>
      <c r="CZ6859" s="4"/>
      <c r="DA6859" s="4"/>
      <c r="DB6859" s="4"/>
      <c r="DC6859" s="4"/>
      <c r="DD6859" s="4"/>
      <c r="DE6859" s="4"/>
      <c r="DF6859" s="4"/>
      <c r="DG6859" s="4"/>
      <c r="DH6859" s="4"/>
      <c r="DI6859" s="4"/>
      <c r="DJ6859" s="4"/>
      <c r="DK6859" s="4"/>
      <c r="DL6859" s="4"/>
      <c r="DM6859" s="4"/>
      <c r="DN6859" s="4"/>
      <c r="DO6859" s="4"/>
      <c r="DP6859" s="4"/>
      <c r="DQ6859" s="4"/>
      <c r="DR6859" s="4"/>
      <c r="DS6859" s="4"/>
      <c r="DT6859" s="4"/>
      <c r="DU6859" s="4"/>
      <c r="DV6859" s="4"/>
      <c r="DW6859" s="4"/>
      <c r="DX6859" s="4"/>
      <c r="DY6859" s="4"/>
      <c r="DZ6859" s="4"/>
      <c r="EA6859" s="4"/>
      <c r="EB6859" s="4"/>
      <c r="EC6859" s="4"/>
      <c r="ED6859" s="4"/>
      <c r="EE6859" s="4"/>
      <c r="EF6859" s="4"/>
      <c r="EG6859" s="4"/>
      <c r="EH6859" s="4"/>
      <c r="EI6859" s="4"/>
      <c r="EJ6859" s="4"/>
      <c r="EK6859" s="4"/>
      <c r="EL6859" s="4"/>
      <c r="EM6859" s="4"/>
      <c r="EN6859" s="4"/>
      <c r="EO6859" s="4"/>
      <c r="EP6859" s="4"/>
      <c r="EQ6859" s="4"/>
      <c r="ER6859" s="4"/>
      <c r="ES6859" s="4"/>
      <c r="ET6859" s="4"/>
      <c r="EU6859" s="4"/>
      <c r="EV6859" s="4"/>
      <c r="EW6859" s="4"/>
      <c r="EX6859" s="4"/>
      <c r="EY6859" s="4"/>
      <c r="EZ6859" s="4"/>
      <c r="FA6859" s="4"/>
      <c r="FB6859" s="4"/>
      <c r="FC6859" s="4"/>
      <c r="FD6859" s="4"/>
      <c r="FE6859" s="4"/>
      <c r="FF6859" s="4"/>
      <c r="FG6859" s="4"/>
      <c r="FH6859" s="4"/>
      <c r="FI6859" s="4"/>
      <c r="FJ6859" s="4"/>
      <c r="FK6859" s="4"/>
      <c r="FL6859" s="4"/>
      <c r="FM6859" s="4"/>
      <c r="FN6859" s="4"/>
      <c r="FO6859" s="4"/>
      <c r="FP6859" s="4"/>
      <c r="FQ6859" s="4"/>
      <c r="FR6859" s="4"/>
      <c r="FS6859" s="4"/>
      <c r="FT6859" s="4"/>
      <c r="FU6859" s="4"/>
      <c r="FV6859" s="4"/>
      <c r="FW6859" s="4"/>
      <c r="FX6859" s="4"/>
      <c r="FY6859" s="4"/>
      <c r="FZ6859" s="4"/>
      <c r="GA6859" s="4"/>
      <c r="GB6859" s="4"/>
      <c r="GC6859" s="4"/>
      <c r="GD6859" s="4"/>
      <c r="GE6859" s="4"/>
      <c r="GF6859" s="4"/>
      <c r="GG6859" s="4"/>
      <c r="GH6859" s="4"/>
      <c r="GI6859" s="4"/>
      <c r="GJ6859" s="4"/>
      <c r="GK6859" s="4"/>
      <c r="GL6859" s="4"/>
      <c r="GM6859" s="4"/>
      <c r="GN6859" s="4"/>
      <c r="GO6859" s="4"/>
      <c r="GP6859" s="4"/>
      <c r="GQ6859" s="4"/>
      <c r="GR6859" s="4"/>
      <c r="GS6859" s="4"/>
      <c r="GT6859" s="4"/>
      <c r="GU6859" s="4"/>
      <c r="GV6859" s="4"/>
      <c r="HL6859" s="7"/>
      <c r="HM6859" s="7"/>
      <c r="HN6859" s="7"/>
      <c r="HO6859" s="7"/>
      <c r="HP6859" s="7"/>
      <c r="HQ6859" s="7"/>
      <c r="HR6859" s="7"/>
      <c r="HS6859" s="7"/>
      <c r="HT6859" s="7"/>
      <c r="HU6859" s="7"/>
      <c r="HV6859" s="7"/>
      <c r="HW6859" s="7"/>
      <c r="HX6859" s="7"/>
      <c r="HY6859" s="7"/>
      <c r="HZ6859" s="7"/>
      <c r="IA6859" s="7"/>
      <c r="IB6859" s="7"/>
      <c r="IC6859" s="7"/>
      <c r="ID6859" s="7"/>
    </row>
    <row r="6860" s="6" customFormat="1" ht="15" customHeight="1" spans="1:238">
      <c r="A6860" s="34"/>
      <c r="B6860" s="37"/>
      <c r="C6860" s="37"/>
      <c r="D6860" s="38"/>
      <c r="E6860" s="37"/>
      <c r="F6860" s="4"/>
      <c r="G6860" s="4"/>
      <c r="H6860" s="4"/>
      <c r="I6860" s="4"/>
      <c r="J6860" s="4"/>
      <c r="K6860" s="4"/>
      <c r="L6860" s="4"/>
      <c r="M6860" s="4"/>
      <c r="N6860" s="4"/>
      <c r="O6860" s="4"/>
      <c r="P6860" s="4"/>
      <c r="Q6860" s="4"/>
      <c r="R6860" s="4"/>
      <c r="S6860" s="4"/>
      <c r="T6860" s="4"/>
      <c r="U6860" s="4"/>
      <c r="V6860" s="4"/>
      <c r="W6860" s="4"/>
      <c r="X6860" s="4"/>
      <c r="Y6860" s="4"/>
      <c r="Z6860" s="4"/>
      <c r="AA6860" s="4"/>
      <c r="AB6860" s="4"/>
      <c r="AC6860" s="4"/>
      <c r="AD6860" s="4"/>
      <c r="AE6860" s="4"/>
      <c r="AF6860" s="4"/>
      <c r="AG6860" s="4"/>
      <c r="AH6860" s="4"/>
      <c r="AI6860" s="4"/>
      <c r="AJ6860" s="4"/>
      <c r="AK6860" s="4"/>
      <c r="AL6860" s="4"/>
      <c r="AM6860" s="4"/>
      <c r="AN6860" s="4"/>
      <c r="AO6860" s="4"/>
      <c r="AP6860" s="4"/>
      <c r="AQ6860" s="4"/>
      <c r="AR6860" s="4"/>
      <c r="AS6860" s="4"/>
      <c r="AT6860" s="4"/>
      <c r="AU6860" s="4"/>
      <c r="AV6860" s="4"/>
      <c r="AW6860" s="4"/>
      <c r="AX6860" s="4"/>
      <c r="AY6860" s="4"/>
      <c r="AZ6860" s="4"/>
      <c r="BA6860" s="4"/>
      <c r="BB6860" s="4"/>
      <c r="BC6860" s="4"/>
      <c r="BD6860" s="4"/>
      <c r="BE6860" s="4"/>
      <c r="BF6860" s="4"/>
      <c r="BG6860" s="4"/>
      <c r="BH6860" s="4"/>
      <c r="BI6860" s="4"/>
      <c r="BJ6860" s="4"/>
      <c r="BK6860" s="4"/>
      <c r="BL6860" s="4"/>
      <c r="BM6860" s="4"/>
      <c r="BN6860" s="4"/>
      <c r="BO6860" s="4"/>
      <c r="BP6860" s="4"/>
      <c r="BQ6860" s="4"/>
      <c r="BR6860" s="4"/>
      <c r="BS6860" s="4"/>
      <c r="BT6860" s="4"/>
      <c r="BU6860" s="4"/>
      <c r="BV6860" s="4"/>
      <c r="BW6860" s="4"/>
      <c r="BX6860" s="4"/>
      <c r="BY6860" s="4"/>
      <c r="BZ6860" s="4"/>
      <c r="CA6860" s="4"/>
      <c r="CB6860" s="4"/>
      <c r="CC6860" s="4"/>
      <c r="CD6860" s="4"/>
      <c r="CE6860" s="4"/>
      <c r="CF6860" s="4"/>
      <c r="CG6860" s="4"/>
      <c r="CH6860" s="4"/>
      <c r="CI6860" s="4"/>
      <c r="CJ6860" s="4"/>
      <c r="CK6860" s="4"/>
      <c r="CL6860" s="4"/>
      <c r="CM6860" s="4"/>
      <c r="CN6860" s="4"/>
      <c r="CO6860" s="4"/>
      <c r="CP6860" s="4"/>
      <c r="CQ6860" s="4"/>
      <c r="CR6860" s="4"/>
      <c r="CS6860" s="4"/>
      <c r="CT6860" s="4"/>
      <c r="CU6860" s="4"/>
      <c r="CV6860" s="4"/>
      <c r="CW6860" s="4"/>
      <c r="CX6860" s="4"/>
      <c r="CY6860" s="4"/>
      <c r="CZ6860" s="4"/>
      <c r="DA6860" s="4"/>
      <c r="DB6860" s="4"/>
      <c r="DC6860" s="4"/>
      <c r="DD6860" s="4"/>
      <c r="DE6860" s="4"/>
      <c r="DF6860" s="4"/>
      <c r="DG6860" s="4"/>
      <c r="DH6860" s="4"/>
      <c r="DI6860" s="4"/>
      <c r="DJ6860" s="4"/>
      <c r="DK6860" s="4"/>
      <c r="DL6860" s="4"/>
      <c r="DM6860" s="4"/>
      <c r="DN6860" s="4"/>
      <c r="DO6860" s="4"/>
      <c r="DP6860" s="4"/>
      <c r="DQ6860" s="4"/>
      <c r="DR6860" s="4"/>
      <c r="DS6860" s="4"/>
      <c r="DT6860" s="4"/>
      <c r="DU6860" s="4"/>
      <c r="DV6860" s="4"/>
      <c r="DW6860" s="4"/>
      <c r="DX6860" s="4"/>
      <c r="DY6860" s="4"/>
      <c r="DZ6860" s="4"/>
      <c r="EA6860" s="4"/>
      <c r="EB6860" s="4"/>
      <c r="EC6860" s="4"/>
      <c r="ED6860" s="4"/>
      <c r="EE6860" s="4"/>
      <c r="EF6860" s="4"/>
      <c r="EG6860" s="4"/>
      <c r="EH6860" s="4"/>
      <c r="EI6860" s="4"/>
      <c r="EJ6860" s="4"/>
      <c r="EK6860" s="4"/>
      <c r="EL6860" s="4"/>
      <c r="EM6860" s="4"/>
      <c r="EN6860" s="4"/>
      <c r="EO6860" s="4"/>
      <c r="EP6860" s="4"/>
      <c r="EQ6860" s="4"/>
      <c r="ER6860" s="4"/>
      <c r="ES6860" s="4"/>
      <c r="ET6860" s="4"/>
      <c r="EU6860" s="4"/>
      <c r="EV6860" s="4"/>
      <c r="EW6860" s="4"/>
      <c r="EX6860" s="4"/>
      <c r="EY6860" s="4"/>
      <c r="EZ6860" s="4"/>
      <c r="FA6860" s="4"/>
      <c r="FB6860" s="4"/>
      <c r="FC6860" s="4"/>
      <c r="FD6860" s="4"/>
      <c r="FE6860" s="4"/>
      <c r="FF6860" s="4"/>
      <c r="FG6860" s="4"/>
      <c r="FH6860" s="4"/>
      <c r="FI6860" s="4"/>
      <c r="FJ6860" s="4"/>
      <c r="FK6860" s="4"/>
      <c r="FL6860" s="4"/>
      <c r="FM6860" s="4"/>
      <c r="FN6860" s="4"/>
      <c r="FO6860" s="4"/>
      <c r="FP6860" s="4"/>
      <c r="FQ6860" s="4"/>
      <c r="FR6860" s="4"/>
      <c r="FS6860" s="4"/>
      <c r="FT6860" s="4"/>
      <c r="FU6860" s="4"/>
      <c r="FV6860" s="4"/>
      <c r="FW6860" s="4"/>
      <c r="FX6860" s="4"/>
      <c r="FY6860" s="4"/>
      <c r="FZ6860" s="4"/>
      <c r="GA6860" s="4"/>
      <c r="GB6860" s="4"/>
      <c r="GC6860" s="4"/>
      <c r="GD6860" s="4"/>
      <c r="GE6860" s="4"/>
      <c r="GF6860" s="4"/>
      <c r="GG6860" s="4"/>
      <c r="GH6860" s="4"/>
      <c r="GI6860" s="4"/>
      <c r="GJ6860" s="4"/>
      <c r="GK6860" s="4"/>
      <c r="GL6860" s="4"/>
      <c r="GM6860" s="4"/>
      <c r="GN6860" s="4"/>
      <c r="GO6860" s="4"/>
      <c r="GP6860" s="4"/>
      <c r="GQ6860" s="4"/>
      <c r="GR6860" s="4"/>
      <c r="GS6860" s="4"/>
      <c r="GT6860" s="4"/>
      <c r="GU6860" s="4"/>
      <c r="GV6860" s="4"/>
      <c r="HL6860" s="7"/>
      <c r="HM6860" s="7"/>
      <c r="HN6860" s="7"/>
      <c r="HO6860" s="7"/>
      <c r="HP6860" s="7"/>
      <c r="HQ6860" s="7"/>
      <c r="HR6860" s="7"/>
      <c r="HS6860" s="7"/>
      <c r="HT6860" s="7"/>
      <c r="HU6860" s="7"/>
      <c r="HV6860" s="7"/>
      <c r="HW6860" s="7"/>
      <c r="HX6860" s="7"/>
      <c r="HY6860" s="7"/>
      <c r="HZ6860" s="7"/>
      <c r="IA6860" s="7"/>
      <c r="IB6860" s="7"/>
      <c r="IC6860" s="7"/>
      <c r="ID6860" s="7"/>
    </row>
    <row r="6861" s="6" customFormat="1" ht="15" customHeight="1" spans="1:238">
      <c r="A6861" s="34"/>
      <c r="B6861" s="37"/>
      <c r="C6861" s="37"/>
      <c r="D6861" s="38"/>
      <c r="E6861" s="37"/>
      <c r="F6861" s="4"/>
      <c r="G6861" s="4"/>
      <c r="H6861" s="4"/>
      <c r="I6861" s="4"/>
      <c r="J6861" s="4"/>
      <c r="K6861" s="4"/>
      <c r="L6861" s="4"/>
      <c r="M6861" s="4"/>
      <c r="N6861" s="4"/>
      <c r="O6861" s="4"/>
      <c r="P6861" s="4"/>
      <c r="Q6861" s="4"/>
      <c r="R6861" s="4"/>
      <c r="S6861" s="4"/>
      <c r="T6861" s="4"/>
      <c r="U6861" s="4"/>
      <c r="V6861" s="4"/>
      <c r="W6861" s="4"/>
      <c r="X6861" s="4"/>
      <c r="Y6861" s="4"/>
      <c r="Z6861" s="4"/>
      <c r="AA6861" s="4"/>
      <c r="AB6861" s="4"/>
      <c r="AC6861" s="4"/>
      <c r="AD6861" s="4"/>
      <c r="AE6861" s="4"/>
      <c r="AF6861" s="4"/>
      <c r="AG6861" s="4"/>
      <c r="AH6861" s="4"/>
      <c r="AI6861" s="4"/>
      <c r="AJ6861" s="4"/>
      <c r="AK6861" s="4"/>
      <c r="AL6861" s="4"/>
      <c r="AM6861" s="4"/>
      <c r="AN6861" s="4"/>
      <c r="AO6861" s="4"/>
      <c r="AP6861" s="4"/>
      <c r="AQ6861" s="4"/>
      <c r="AR6861" s="4"/>
      <c r="AS6861" s="4"/>
      <c r="AT6861" s="4"/>
      <c r="AU6861" s="4"/>
      <c r="AV6861" s="4"/>
      <c r="AW6861" s="4"/>
      <c r="AX6861" s="4"/>
      <c r="AY6861" s="4"/>
      <c r="AZ6861" s="4"/>
      <c r="BA6861" s="4"/>
      <c r="BB6861" s="4"/>
      <c r="BC6861" s="4"/>
      <c r="BD6861" s="4"/>
      <c r="BE6861" s="4"/>
      <c r="BF6861" s="4"/>
      <c r="BG6861" s="4"/>
      <c r="BH6861" s="4"/>
      <c r="BI6861" s="4"/>
      <c r="BJ6861" s="4"/>
      <c r="BK6861" s="4"/>
      <c r="BL6861" s="4"/>
      <c r="BM6861" s="4"/>
      <c r="BN6861" s="4"/>
      <c r="BO6861" s="4"/>
      <c r="BP6861" s="4"/>
      <c r="BQ6861" s="4"/>
      <c r="BR6861" s="4"/>
      <c r="BS6861" s="4"/>
      <c r="BT6861" s="4"/>
      <c r="BU6861" s="4"/>
      <c r="BV6861" s="4"/>
      <c r="BW6861" s="4"/>
      <c r="BX6861" s="4"/>
      <c r="BY6861" s="4"/>
      <c r="BZ6861" s="4"/>
      <c r="CA6861" s="4"/>
      <c r="CB6861" s="4"/>
      <c r="CC6861" s="4"/>
      <c r="CD6861" s="4"/>
      <c r="CE6861" s="4"/>
      <c r="CF6861" s="4"/>
      <c r="CG6861" s="4"/>
      <c r="CH6861" s="4"/>
      <c r="CI6861" s="4"/>
      <c r="CJ6861" s="4"/>
      <c r="CK6861" s="4"/>
      <c r="CL6861" s="4"/>
      <c r="CM6861" s="4"/>
      <c r="CN6861" s="4"/>
      <c r="CO6861" s="4"/>
      <c r="CP6861" s="4"/>
      <c r="CQ6861" s="4"/>
      <c r="CR6861" s="4"/>
      <c r="CS6861" s="4"/>
      <c r="CT6861" s="4"/>
      <c r="CU6861" s="4"/>
      <c r="CV6861" s="4"/>
      <c r="CW6861" s="4"/>
      <c r="CX6861" s="4"/>
      <c r="CY6861" s="4"/>
      <c r="CZ6861" s="4"/>
      <c r="DA6861" s="4"/>
      <c r="DB6861" s="4"/>
      <c r="DC6861" s="4"/>
      <c r="DD6861" s="4"/>
      <c r="DE6861" s="4"/>
      <c r="DF6861" s="4"/>
      <c r="DG6861" s="4"/>
      <c r="DH6861" s="4"/>
      <c r="DI6861" s="4"/>
      <c r="DJ6861" s="4"/>
      <c r="DK6861" s="4"/>
      <c r="DL6861" s="4"/>
      <c r="DM6861" s="4"/>
      <c r="DN6861" s="4"/>
      <c r="DO6861" s="4"/>
      <c r="DP6861" s="4"/>
      <c r="DQ6861" s="4"/>
      <c r="DR6861" s="4"/>
      <c r="DS6861" s="4"/>
      <c r="DT6861" s="4"/>
      <c r="DU6861" s="4"/>
      <c r="DV6861" s="4"/>
      <c r="DW6861" s="4"/>
      <c r="DX6861" s="4"/>
      <c r="DY6861" s="4"/>
      <c r="DZ6861" s="4"/>
      <c r="EA6861" s="4"/>
      <c r="EB6861" s="4"/>
      <c r="EC6861" s="4"/>
      <c r="ED6861" s="4"/>
      <c r="EE6861" s="4"/>
      <c r="EF6861" s="4"/>
      <c r="EG6861" s="4"/>
      <c r="EH6861" s="4"/>
      <c r="EI6861" s="4"/>
      <c r="EJ6861" s="4"/>
      <c r="EK6861" s="4"/>
      <c r="EL6861" s="4"/>
      <c r="EM6861" s="4"/>
      <c r="EN6861" s="4"/>
      <c r="EO6861" s="4"/>
      <c r="EP6861" s="4"/>
      <c r="EQ6861" s="4"/>
      <c r="ER6861" s="4"/>
      <c r="ES6861" s="4"/>
      <c r="ET6861" s="4"/>
      <c r="EU6861" s="4"/>
      <c r="EV6861" s="4"/>
      <c r="EW6861" s="4"/>
      <c r="EX6861" s="4"/>
      <c r="EY6861" s="4"/>
      <c r="EZ6861" s="4"/>
      <c r="FA6861" s="4"/>
      <c r="FB6861" s="4"/>
      <c r="FC6861" s="4"/>
      <c r="FD6861" s="4"/>
      <c r="FE6861" s="4"/>
      <c r="FF6861" s="4"/>
      <c r="FG6861" s="4"/>
      <c r="FH6861" s="4"/>
      <c r="FI6861" s="4"/>
      <c r="FJ6861" s="4"/>
      <c r="FK6861" s="4"/>
      <c r="FL6861" s="4"/>
      <c r="FM6861" s="4"/>
      <c r="FN6861" s="4"/>
      <c r="FO6861" s="4"/>
      <c r="FP6861" s="4"/>
      <c r="FQ6861" s="4"/>
      <c r="FR6861" s="4"/>
      <c r="FS6861" s="4"/>
      <c r="FT6861" s="4"/>
      <c r="FU6861" s="4"/>
      <c r="FV6861" s="4"/>
      <c r="FW6861" s="4"/>
      <c r="FX6861" s="4"/>
      <c r="FY6861" s="4"/>
      <c r="FZ6861" s="4"/>
      <c r="GA6861" s="4"/>
      <c r="GB6861" s="4"/>
      <c r="GC6861" s="4"/>
      <c r="GD6861" s="4"/>
      <c r="GE6861" s="4"/>
      <c r="GF6861" s="4"/>
      <c r="GG6861" s="4"/>
      <c r="GH6861" s="4"/>
      <c r="GI6861" s="4"/>
      <c r="GJ6861" s="4"/>
      <c r="GK6861" s="4"/>
      <c r="GL6861" s="4"/>
      <c r="GM6861" s="4"/>
      <c r="GN6861" s="4"/>
      <c r="GO6861" s="4"/>
      <c r="GP6861" s="4"/>
      <c r="GQ6861" s="4"/>
      <c r="GR6861" s="4"/>
      <c r="GS6861" s="4"/>
      <c r="GT6861" s="4"/>
      <c r="GU6861" s="4"/>
      <c r="GV6861" s="4"/>
      <c r="HL6861" s="7"/>
      <c r="HM6861" s="7"/>
      <c r="HN6861" s="7"/>
      <c r="HO6861" s="7"/>
      <c r="HP6861" s="7"/>
      <c r="HQ6861" s="7"/>
      <c r="HR6861" s="7"/>
      <c r="HS6861" s="7"/>
      <c r="HT6861" s="7"/>
      <c r="HU6861" s="7"/>
      <c r="HV6861" s="7"/>
      <c r="HW6861" s="7"/>
      <c r="HX6861" s="7"/>
      <c r="HY6861" s="7"/>
      <c r="HZ6861" s="7"/>
      <c r="IA6861" s="7"/>
      <c r="IB6861" s="7"/>
      <c r="IC6861" s="7"/>
      <c r="ID6861" s="7"/>
    </row>
    <row r="6862" s="6" customFormat="1" ht="15" customHeight="1" spans="1:238">
      <c r="A6862" s="34"/>
      <c r="B6862" s="37"/>
      <c r="C6862" s="37"/>
      <c r="D6862" s="38"/>
      <c r="E6862" s="37"/>
      <c r="F6862" s="4"/>
      <c r="G6862" s="4"/>
      <c r="H6862" s="4"/>
      <c r="I6862" s="4"/>
      <c r="J6862" s="4"/>
      <c r="K6862" s="4"/>
      <c r="L6862" s="4"/>
      <c r="M6862" s="4"/>
      <c r="N6862" s="4"/>
      <c r="O6862" s="4"/>
      <c r="P6862" s="4"/>
      <c r="Q6862" s="4"/>
      <c r="R6862" s="4"/>
      <c r="S6862" s="4"/>
      <c r="T6862" s="4"/>
      <c r="U6862" s="4"/>
      <c r="V6862" s="4"/>
      <c r="W6862" s="4"/>
      <c r="X6862" s="4"/>
      <c r="Y6862" s="4"/>
      <c r="Z6862" s="4"/>
      <c r="AA6862" s="4"/>
      <c r="AB6862" s="4"/>
      <c r="AC6862" s="4"/>
      <c r="AD6862" s="4"/>
      <c r="AE6862" s="4"/>
      <c r="AF6862" s="4"/>
      <c r="AG6862" s="4"/>
      <c r="AH6862" s="4"/>
      <c r="AI6862" s="4"/>
      <c r="AJ6862" s="4"/>
      <c r="AK6862" s="4"/>
      <c r="AL6862" s="4"/>
      <c r="AM6862" s="4"/>
      <c r="AN6862" s="4"/>
      <c r="AO6862" s="4"/>
      <c r="AP6862" s="4"/>
      <c r="AQ6862" s="4"/>
      <c r="AR6862" s="4"/>
      <c r="AS6862" s="4"/>
      <c r="AT6862" s="4"/>
      <c r="AU6862" s="4"/>
      <c r="AV6862" s="4"/>
      <c r="AW6862" s="4"/>
      <c r="AX6862" s="4"/>
      <c r="AY6862" s="4"/>
      <c r="AZ6862" s="4"/>
      <c r="BA6862" s="4"/>
      <c r="BB6862" s="4"/>
      <c r="BC6862" s="4"/>
      <c r="BD6862" s="4"/>
      <c r="BE6862" s="4"/>
      <c r="BF6862" s="4"/>
      <c r="BG6862" s="4"/>
      <c r="BH6862" s="4"/>
      <c r="BI6862" s="4"/>
      <c r="BJ6862" s="4"/>
      <c r="BK6862" s="4"/>
      <c r="BL6862" s="4"/>
      <c r="BM6862" s="4"/>
      <c r="BN6862" s="4"/>
      <c r="BO6862" s="4"/>
      <c r="BP6862" s="4"/>
      <c r="BQ6862" s="4"/>
      <c r="BR6862" s="4"/>
      <c r="BS6862" s="4"/>
      <c r="BT6862" s="4"/>
      <c r="BU6862" s="4"/>
      <c r="BV6862" s="4"/>
      <c r="BW6862" s="4"/>
      <c r="BX6862" s="4"/>
      <c r="BY6862" s="4"/>
      <c r="BZ6862" s="4"/>
      <c r="CA6862" s="4"/>
      <c r="CB6862" s="4"/>
      <c r="CC6862" s="4"/>
      <c r="CD6862" s="4"/>
      <c r="CE6862" s="4"/>
      <c r="CF6862" s="4"/>
      <c r="CG6862" s="4"/>
      <c r="CH6862" s="4"/>
      <c r="CI6862" s="4"/>
      <c r="CJ6862" s="4"/>
      <c r="CK6862" s="4"/>
      <c r="CL6862" s="4"/>
      <c r="CM6862" s="4"/>
      <c r="CN6862" s="4"/>
      <c r="CO6862" s="4"/>
      <c r="CP6862" s="4"/>
      <c r="CQ6862" s="4"/>
      <c r="CR6862" s="4"/>
      <c r="CS6862" s="4"/>
      <c r="CT6862" s="4"/>
      <c r="CU6862" s="4"/>
      <c r="CV6862" s="4"/>
      <c r="CW6862" s="4"/>
      <c r="CX6862" s="4"/>
      <c r="CY6862" s="4"/>
      <c r="CZ6862" s="4"/>
      <c r="DA6862" s="4"/>
      <c r="DB6862" s="4"/>
      <c r="DC6862" s="4"/>
      <c r="DD6862" s="4"/>
      <c r="DE6862" s="4"/>
      <c r="DF6862" s="4"/>
      <c r="DG6862" s="4"/>
      <c r="DH6862" s="4"/>
      <c r="DI6862" s="4"/>
      <c r="DJ6862" s="4"/>
      <c r="DK6862" s="4"/>
      <c r="DL6862" s="4"/>
      <c r="DM6862" s="4"/>
      <c r="DN6862" s="4"/>
      <c r="DO6862" s="4"/>
      <c r="DP6862" s="4"/>
      <c r="DQ6862" s="4"/>
      <c r="DR6862" s="4"/>
      <c r="DS6862" s="4"/>
      <c r="DT6862" s="4"/>
      <c r="DU6862" s="4"/>
      <c r="DV6862" s="4"/>
      <c r="DW6862" s="4"/>
      <c r="DX6862" s="4"/>
      <c r="DY6862" s="4"/>
      <c r="DZ6862" s="4"/>
      <c r="EA6862" s="4"/>
      <c r="EB6862" s="4"/>
      <c r="EC6862" s="4"/>
      <c r="ED6862" s="4"/>
      <c r="EE6862" s="4"/>
      <c r="EF6862" s="4"/>
      <c r="EG6862" s="4"/>
      <c r="EH6862" s="4"/>
      <c r="EI6862" s="4"/>
      <c r="EJ6862" s="4"/>
      <c r="EK6862" s="4"/>
      <c r="EL6862" s="4"/>
      <c r="EM6862" s="4"/>
      <c r="EN6862" s="4"/>
      <c r="EO6862" s="4"/>
      <c r="EP6862" s="4"/>
      <c r="EQ6862" s="4"/>
      <c r="ER6862" s="4"/>
      <c r="ES6862" s="4"/>
      <c r="ET6862" s="4"/>
      <c r="EU6862" s="4"/>
      <c r="EV6862" s="4"/>
      <c r="EW6862" s="4"/>
      <c r="EX6862" s="4"/>
      <c r="EY6862" s="4"/>
      <c r="EZ6862" s="4"/>
      <c r="FA6862" s="4"/>
      <c r="FB6862" s="4"/>
      <c r="FC6862" s="4"/>
      <c r="FD6862" s="4"/>
      <c r="FE6862" s="4"/>
      <c r="FF6862" s="4"/>
      <c r="FG6862" s="4"/>
      <c r="FH6862" s="4"/>
      <c r="FI6862" s="4"/>
      <c r="FJ6862" s="4"/>
      <c r="FK6862" s="4"/>
      <c r="FL6862" s="4"/>
      <c r="FM6862" s="4"/>
      <c r="FN6862" s="4"/>
      <c r="FO6862" s="4"/>
      <c r="FP6862" s="4"/>
      <c r="FQ6862" s="4"/>
      <c r="FR6862" s="4"/>
      <c r="FS6862" s="4"/>
      <c r="FT6862" s="4"/>
      <c r="FU6862" s="4"/>
      <c r="FV6862" s="4"/>
      <c r="FW6862" s="4"/>
      <c r="FX6862" s="4"/>
      <c r="FY6862" s="4"/>
      <c r="FZ6862" s="4"/>
      <c r="GA6862" s="4"/>
      <c r="GB6862" s="4"/>
      <c r="GC6862" s="4"/>
      <c r="GD6862" s="4"/>
      <c r="GE6862" s="4"/>
      <c r="GF6862" s="4"/>
      <c r="GG6862" s="4"/>
      <c r="GH6862" s="4"/>
      <c r="GI6862" s="4"/>
      <c r="GJ6862" s="4"/>
      <c r="GK6862" s="4"/>
      <c r="GL6862" s="4"/>
      <c r="GM6862" s="4"/>
      <c r="GN6862" s="4"/>
      <c r="GO6862" s="4"/>
      <c r="GP6862" s="4"/>
      <c r="GQ6862" s="4"/>
      <c r="GR6862" s="4"/>
      <c r="GS6862" s="4"/>
      <c r="GT6862" s="4"/>
      <c r="GU6862" s="4"/>
      <c r="GV6862" s="4"/>
      <c r="HL6862" s="7"/>
      <c r="HM6862" s="7"/>
      <c r="HN6862" s="7"/>
      <c r="HO6862" s="7"/>
      <c r="HP6862" s="7"/>
      <c r="HQ6862" s="7"/>
      <c r="HR6862" s="7"/>
      <c r="HS6862" s="7"/>
      <c r="HT6862" s="7"/>
      <c r="HU6862" s="7"/>
      <c r="HV6862" s="7"/>
      <c r="HW6862" s="7"/>
      <c r="HX6862" s="7"/>
      <c r="HY6862" s="7"/>
      <c r="HZ6862" s="7"/>
      <c r="IA6862" s="7"/>
      <c r="IB6862" s="7"/>
      <c r="IC6862" s="7"/>
      <c r="ID6862" s="7"/>
    </row>
    <row r="6863" s="6" customFormat="1" ht="15" customHeight="1" spans="1:238">
      <c r="A6863" s="34"/>
      <c r="B6863" s="37"/>
      <c r="C6863" s="37"/>
      <c r="D6863" s="38"/>
      <c r="E6863" s="37"/>
      <c r="F6863" s="4"/>
      <c r="G6863" s="4"/>
      <c r="H6863" s="4"/>
      <c r="I6863" s="4"/>
      <c r="J6863" s="4"/>
      <c r="K6863" s="4"/>
      <c r="L6863" s="4"/>
      <c r="M6863" s="4"/>
      <c r="N6863" s="4"/>
      <c r="O6863" s="4"/>
      <c r="P6863" s="4"/>
      <c r="Q6863" s="4"/>
      <c r="R6863" s="4"/>
      <c r="S6863" s="4"/>
      <c r="T6863" s="4"/>
      <c r="U6863" s="4"/>
      <c r="V6863" s="4"/>
      <c r="W6863" s="4"/>
      <c r="X6863" s="4"/>
      <c r="Y6863" s="4"/>
      <c r="Z6863" s="4"/>
      <c r="AA6863" s="4"/>
      <c r="AB6863" s="4"/>
      <c r="AC6863" s="4"/>
      <c r="AD6863" s="4"/>
      <c r="AE6863" s="4"/>
      <c r="AF6863" s="4"/>
      <c r="AG6863" s="4"/>
      <c r="AH6863" s="4"/>
      <c r="AI6863" s="4"/>
      <c r="AJ6863" s="4"/>
      <c r="AK6863" s="4"/>
      <c r="AL6863" s="4"/>
      <c r="AM6863" s="4"/>
      <c r="AN6863" s="4"/>
      <c r="AO6863" s="4"/>
      <c r="AP6863" s="4"/>
      <c r="AQ6863" s="4"/>
      <c r="AR6863" s="4"/>
      <c r="AS6863" s="4"/>
      <c r="AT6863" s="4"/>
      <c r="AU6863" s="4"/>
      <c r="AV6863" s="4"/>
      <c r="AW6863" s="4"/>
      <c r="AX6863" s="4"/>
      <c r="AY6863" s="4"/>
      <c r="AZ6863" s="4"/>
      <c r="BA6863" s="4"/>
      <c r="BB6863" s="4"/>
      <c r="BC6863" s="4"/>
      <c r="BD6863" s="4"/>
      <c r="BE6863" s="4"/>
      <c r="BF6863" s="4"/>
      <c r="BG6863" s="4"/>
      <c r="BH6863" s="4"/>
      <c r="BI6863" s="4"/>
      <c r="BJ6863" s="4"/>
      <c r="BK6863" s="4"/>
      <c r="BL6863" s="4"/>
      <c r="BM6863" s="4"/>
      <c r="BN6863" s="4"/>
      <c r="BO6863" s="4"/>
      <c r="BP6863" s="4"/>
      <c r="BQ6863" s="4"/>
      <c r="BR6863" s="4"/>
      <c r="BS6863" s="4"/>
      <c r="BT6863" s="4"/>
      <c r="BU6863" s="4"/>
      <c r="BV6863" s="4"/>
      <c r="BW6863" s="4"/>
      <c r="BX6863" s="4"/>
      <c r="BY6863" s="4"/>
      <c r="BZ6863" s="4"/>
      <c r="CA6863" s="4"/>
      <c r="CB6863" s="4"/>
      <c r="CC6863" s="4"/>
      <c r="CD6863" s="4"/>
      <c r="CE6863" s="4"/>
      <c r="CF6863" s="4"/>
      <c r="CG6863" s="4"/>
      <c r="CH6863" s="4"/>
      <c r="CI6863" s="4"/>
      <c r="CJ6863" s="4"/>
      <c r="CK6863" s="4"/>
      <c r="CL6863" s="4"/>
      <c r="CM6863" s="4"/>
      <c r="CN6863" s="4"/>
      <c r="CO6863" s="4"/>
      <c r="CP6863" s="4"/>
      <c r="CQ6863" s="4"/>
      <c r="CR6863" s="4"/>
      <c r="CS6863" s="4"/>
      <c r="CT6863" s="4"/>
      <c r="CU6863" s="4"/>
      <c r="CV6863" s="4"/>
      <c r="CW6863" s="4"/>
      <c r="CX6863" s="4"/>
      <c r="CY6863" s="4"/>
      <c r="CZ6863" s="4"/>
      <c r="DA6863" s="4"/>
      <c r="DB6863" s="4"/>
      <c r="DC6863" s="4"/>
      <c r="DD6863" s="4"/>
      <c r="DE6863" s="4"/>
      <c r="DF6863" s="4"/>
      <c r="DG6863" s="4"/>
      <c r="DH6863" s="4"/>
      <c r="DI6863" s="4"/>
      <c r="DJ6863" s="4"/>
      <c r="DK6863" s="4"/>
      <c r="DL6863" s="4"/>
      <c r="DM6863" s="4"/>
      <c r="DN6863" s="4"/>
      <c r="DO6863" s="4"/>
      <c r="DP6863" s="4"/>
      <c r="DQ6863" s="4"/>
      <c r="DR6863" s="4"/>
      <c r="DS6863" s="4"/>
      <c r="DT6863" s="4"/>
      <c r="DU6863" s="4"/>
      <c r="DV6863" s="4"/>
      <c r="DW6863" s="4"/>
      <c r="DX6863" s="4"/>
      <c r="DY6863" s="4"/>
      <c r="DZ6863" s="4"/>
      <c r="EA6863" s="4"/>
      <c r="EB6863" s="4"/>
      <c r="EC6863" s="4"/>
      <c r="ED6863" s="4"/>
      <c r="EE6863" s="4"/>
      <c r="EF6863" s="4"/>
      <c r="EG6863" s="4"/>
      <c r="EH6863" s="4"/>
      <c r="EI6863" s="4"/>
      <c r="EJ6863" s="4"/>
      <c r="EK6863" s="4"/>
      <c r="EL6863" s="4"/>
      <c r="EM6863" s="4"/>
      <c r="EN6863" s="4"/>
      <c r="EO6863" s="4"/>
      <c r="EP6863" s="4"/>
      <c r="EQ6863" s="4"/>
      <c r="ER6863" s="4"/>
      <c r="ES6863" s="4"/>
      <c r="ET6863" s="4"/>
      <c r="EU6863" s="4"/>
      <c r="EV6863" s="4"/>
      <c r="EW6863" s="4"/>
      <c r="EX6863" s="4"/>
      <c r="EY6863" s="4"/>
      <c r="EZ6863" s="4"/>
      <c r="FA6863" s="4"/>
      <c r="FB6863" s="4"/>
      <c r="FC6863" s="4"/>
      <c r="FD6863" s="4"/>
      <c r="FE6863" s="4"/>
      <c r="FF6863" s="4"/>
      <c r="FG6863" s="4"/>
      <c r="FH6863" s="4"/>
      <c r="FI6863" s="4"/>
      <c r="FJ6863" s="4"/>
      <c r="FK6863" s="4"/>
      <c r="FL6863" s="4"/>
      <c r="FM6863" s="4"/>
      <c r="FN6863" s="4"/>
      <c r="FO6863" s="4"/>
      <c r="FP6863" s="4"/>
      <c r="FQ6863" s="4"/>
      <c r="FR6863" s="4"/>
      <c r="FS6863" s="4"/>
      <c r="FT6863" s="4"/>
      <c r="FU6863" s="4"/>
      <c r="FV6863" s="4"/>
      <c r="FW6863" s="4"/>
      <c r="FX6863" s="4"/>
      <c r="FY6863" s="4"/>
      <c r="FZ6863" s="4"/>
      <c r="GA6863" s="4"/>
      <c r="GB6863" s="4"/>
      <c r="GC6863" s="4"/>
      <c r="GD6863" s="4"/>
      <c r="GE6863" s="4"/>
      <c r="GF6863" s="4"/>
      <c r="GG6863" s="4"/>
      <c r="GH6863" s="4"/>
      <c r="GI6863" s="4"/>
      <c r="GJ6863" s="4"/>
      <c r="GK6863" s="4"/>
      <c r="GL6863" s="4"/>
      <c r="GM6863" s="4"/>
      <c r="GN6863" s="4"/>
      <c r="GO6863" s="4"/>
      <c r="GP6863" s="4"/>
      <c r="GQ6863" s="4"/>
      <c r="GR6863" s="4"/>
      <c r="GS6863" s="4"/>
      <c r="GT6863" s="4"/>
      <c r="GU6863" s="4"/>
      <c r="GV6863" s="4"/>
      <c r="HL6863" s="7"/>
      <c r="HM6863" s="7"/>
      <c r="HN6863" s="7"/>
      <c r="HO6863" s="7"/>
      <c r="HP6863" s="7"/>
      <c r="HQ6863" s="7"/>
      <c r="HR6863" s="7"/>
      <c r="HS6863" s="7"/>
      <c r="HT6863" s="7"/>
      <c r="HU6863" s="7"/>
      <c r="HV6863" s="7"/>
      <c r="HW6863" s="7"/>
      <c r="HX6863" s="7"/>
      <c r="HY6863" s="7"/>
      <c r="HZ6863" s="7"/>
      <c r="IA6863" s="7"/>
      <c r="IB6863" s="7"/>
      <c r="IC6863" s="7"/>
      <c r="ID6863" s="7"/>
    </row>
    <row r="6864" s="6" customFormat="1" ht="15" customHeight="1" spans="1:238">
      <c r="A6864" s="34"/>
      <c r="B6864" s="37"/>
      <c r="C6864" s="37"/>
      <c r="D6864" s="38"/>
      <c r="E6864" s="37"/>
      <c r="F6864" s="4"/>
      <c r="G6864" s="4"/>
      <c r="H6864" s="4"/>
      <c r="I6864" s="4"/>
      <c r="J6864" s="4"/>
      <c r="K6864" s="4"/>
      <c r="L6864" s="4"/>
      <c r="M6864" s="4"/>
      <c r="N6864" s="4"/>
      <c r="O6864" s="4"/>
      <c r="P6864" s="4"/>
      <c r="Q6864" s="4"/>
      <c r="R6864" s="4"/>
      <c r="S6864" s="4"/>
      <c r="T6864" s="4"/>
      <c r="U6864" s="4"/>
      <c r="V6864" s="4"/>
      <c r="W6864" s="4"/>
      <c r="X6864" s="4"/>
      <c r="Y6864" s="4"/>
      <c r="Z6864" s="4"/>
      <c r="AA6864" s="4"/>
      <c r="AB6864" s="4"/>
      <c r="AC6864" s="4"/>
      <c r="AD6864" s="4"/>
      <c r="AE6864" s="4"/>
      <c r="AF6864" s="4"/>
      <c r="AG6864" s="4"/>
      <c r="AH6864" s="4"/>
      <c r="AI6864" s="4"/>
      <c r="AJ6864" s="4"/>
      <c r="AK6864" s="4"/>
      <c r="AL6864" s="4"/>
      <c r="AM6864" s="4"/>
      <c r="AN6864" s="4"/>
      <c r="AO6864" s="4"/>
      <c r="AP6864" s="4"/>
      <c r="AQ6864" s="4"/>
      <c r="AR6864" s="4"/>
      <c r="AS6864" s="4"/>
      <c r="AT6864" s="4"/>
      <c r="AU6864" s="4"/>
      <c r="AV6864" s="4"/>
      <c r="AW6864" s="4"/>
      <c r="AX6864" s="4"/>
      <c r="AY6864" s="4"/>
      <c r="AZ6864" s="4"/>
      <c r="BA6864" s="4"/>
      <c r="BB6864" s="4"/>
      <c r="BC6864" s="4"/>
      <c r="BD6864" s="4"/>
      <c r="BE6864" s="4"/>
      <c r="BF6864" s="4"/>
      <c r="BG6864" s="4"/>
      <c r="BH6864" s="4"/>
      <c r="BI6864" s="4"/>
      <c r="BJ6864" s="4"/>
      <c r="BK6864" s="4"/>
      <c r="BL6864" s="4"/>
      <c r="BM6864" s="4"/>
      <c r="BN6864" s="4"/>
      <c r="BO6864" s="4"/>
      <c r="BP6864" s="4"/>
      <c r="BQ6864" s="4"/>
      <c r="BR6864" s="4"/>
      <c r="BS6864" s="4"/>
      <c r="BT6864" s="4"/>
      <c r="BU6864" s="4"/>
      <c r="BV6864" s="4"/>
      <c r="BW6864" s="4"/>
      <c r="BX6864" s="4"/>
      <c r="BY6864" s="4"/>
      <c r="BZ6864" s="4"/>
      <c r="CA6864" s="4"/>
      <c r="CB6864" s="4"/>
      <c r="CC6864" s="4"/>
      <c r="CD6864" s="4"/>
      <c r="CE6864" s="4"/>
      <c r="CF6864" s="4"/>
      <c r="CG6864" s="4"/>
      <c r="CH6864" s="4"/>
      <c r="CI6864" s="4"/>
      <c r="CJ6864" s="4"/>
      <c r="CK6864" s="4"/>
      <c r="CL6864" s="4"/>
      <c r="CM6864" s="4"/>
      <c r="CN6864" s="4"/>
      <c r="CO6864" s="4"/>
      <c r="CP6864" s="4"/>
      <c r="CQ6864" s="4"/>
      <c r="CR6864" s="4"/>
      <c r="CS6864" s="4"/>
      <c r="CT6864" s="4"/>
      <c r="CU6864" s="4"/>
      <c r="CV6864" s="4"/>
      <c r="CW6864" s="4"/>
      <c r="CX6864" s="4"/>
      <c r="CY6864" s="4"/>
      <c r="CZ6864" s="4"/>
      <c r="DA6864" s="4"/>
      <c r="DB6864" s="4"/>
      <c r="DC6864" s="4"/>
      <c r="DD6864" s="4"/>
      <c r="DE6864" s="4"/>
      <c r="DF6864" s="4"/>
      <c r="DG6864" s="4"/>
      <c r="DH6864" s="4"/>
      <c r="DI6864" s="4"/>
      <c r="DJ6864" s="4"/>
      <c r="DK6864" s="4"/>
      <c r="DL6864" s="4"/>
      <c r="DM6864" s="4"/>
      <c r="DN6864" s="4"/>
      <c r="DO6864" s="4"/>
      <c r="DP6864" s="4"/>
      <c r="DQ6864" s="4"/>
      <c r="DR6864" s="4"/>
      <c r="DS6864" s="4"/>
      <c r="DT6864" s="4"/>
      <c r="DU6864" s="4"/>
      <c r="DV6864" s="4"/>
      <c r="DW6864" s="4"/>
      <c r="DX6864" s="4"/>
      <c r="DY6864" s="4"/>
      <c r="DZ6864" s="4"/>
      <c r="EA6864" s="4"/>
      <c r="EB6864" s="4"/>
      <c r="EC6864" s="4"/>
      <c r="ED6864" s="4"/>
      <c r="EE6864" s="4"/>
      <c r="EF6864" s="4"/>
      <c r="EG6864" s="4"/>
      <c r="EH6864" s="4"/>
      <c r="EI6864" s="4"/>
      <c r="EJ6864" s="4"/>
      <c r="EK6864" s="4"/>
      <c r="EL6864" s="4"/>
      <c r="EM6864" s="4"/>
      <c r="EN6864" s="4"/>
      <c r="EO6864" s="4"/>
      <c r="EP6864" s="4"/>
      <c r="EQ6864" s="4"/>
      <c r="ER6864" s="4"/>
      <c r="ES6864" s="4"/>
      <c r="ET6864" s="4"/>
      <c r="EU6864" s="4"/>
      <c r="EV6864" s="4"/>
      <c r="EW6864" s="4"/>
      <c r="EX6864" s="4"/>
      <c r="EY6864" s="4"/>
      <c r="EZ6864" s="4"/>
      <c r="FA6864" s="4"/>
      <c r="FB6864" s="4"/>
      <c r="FC6864" s="4"/>
      <c r="FD6864" s="4"/>
      <c r="FE6864" s="4"/>
      <c r="FF6864" s="4"/>
      <c r="FG6864" s="4"/>
      <c r="FH6864" s="4"/>
      <c r="FI6864" s="4"/>
      <c r="FJ6864" s="4"/>
      <c r="FK6864" s="4"/>
      <c r="FL6864" s="4"/>
      <c r="FM6864" s="4"/>
      <c r="FN6864" s="4"/>
      <c r="FO6864" s="4"/>
      <c r="FP6864" s="4"/>
      <c r="FQ6864" s="4"/>
      <c r="FR6864" s="4"/>
      <c r="FS6864" s="4"/>
      <c r="FT6864" s="4"/>
      <c r="FU6864" s="4"/>
      <c r="FV6864" s="4"/>
      <c r="FW6864" s="4"/>
      <c r="FX6864" s="4"/>
      <c r="FY6864" s="4"/>
      <c r="FZ6864" s="4"/>
      <c r="GA6864" s="4"/>
      <c r="GB6864" s="4"/>
      <c r="GC6864" s="4"/>
      <c r="GD6864" s="4"/>
      <c r="GE6864" s="4"/>
      <c r="GF6864" s="4"/>
      <c r="GG6864" s="4"/>
      <c r="GH6864" s="4"/>
      <c r="GI6864" s="4"/>
      <c r="GJ6864" s="4"/>
      <c r="GK6864" s="4"/>
      <c r="GL6864" s="4"/>
      <c r="GM6864" s="4"/>
      <c r="GN6864" s="4"/>
      <c r="GO6864" s="4"/>
      <c r="GP6864" s="4"/>
      <c r="GQ6864" s="4"/>
      <c r="GR6864" s="4"/>
      <c r="GS6864" s="4"/>
      <c r="GT6864" s="4"/>
      <c r="GU6864" s="4"/>
      <c r="GV6864" s="4"/>
      <c r="HL6864" s="7"/>
      <c r="HM6864" s="7"/>
      <c r="HN6864" s="7"/>
      <c r="HO6864" s="7"/>
      <c r="HP6864" s="7"/>
      <c r="HQ6864" s="7"/>
      <c r="HR6864" s="7"/>
      <c r="HS6864" s="7"/>
      <c r="HT6864" s="7"/>
      <c r="HU6864" s="7"/>
      <c r="HV6864" s="7"/>
      <c r="HW6864" s="7"/>
      <c r="HX6864" s="7"/>
      <c r="HY6864" s="7"/>
      <c r="HZ6864" s="7"/>
      <c r="IA6864" s="7"/>
      <c r="IB6864" s="7"/>
      <c r="IC6864" s="7"/>
      <c r="ID6864" s="7"/>
    </row>
    <row r="6865" s="6" customFormat="1" ht="15" customHeight="1" spans="1:238">
      <c r="A6865" s="34"/>
      <c r="B6865" s="37"/>
      <c r="C6865" s="37"/>
      <c r="D6865" s="38"/>
      <c r="E6865" s="37"/>
      <c r="F6865" s="4"/>
      <c r="G6865" s="4"/>
      <c r="H6865" s="4"/>
      <c r="I6865" s="4"/>
      <c r="J6865" s="4"/>
      <c r="K6865" s="4"/>
      <c r="L6865" s="4"/>
      <c r="M6865" s="4"/>
      <c r="N6865" s="4"/>
      <c r="O6865" s="4"/>
      <c r="P6865" s="4"/>
      <c r="Q6865" s="4"/>
      <c r="R6865" s="4"/>
      <c r="S6865" s="4"/>
      <c r="T6865" s="4"/>
      <c r="U6865" s="4"/>
      <c r="V6865" s="4"/>
      <c r="W6865" s="4"/>
      <c r="X6865" s="4"/>
      <c r="Y6865" s="4"/>
      <c r="Z6865" s="4"/>
      <c r="AA6865" s="4"/>
      <c r="AB6865" s="4"/>
      <c r="AC6865" s="4"/>
      <c r="AD6865" s="4"/>
      <c r="AE6865" s="4"/>
      <c r="AF6865" s="4"/>
      <c r="AG6865" s="4"/>
      <c r="AH6865" s="4"/>
      <c r="AI6865" s="4"/>
      <c r="AJ6865" s="4"/>
      <c r="AK6865" s="4"/>
      <c r="AL6865" s="4"/>
      <c r="AM6865" s="4"/>
      <c r="AN6865" s="4"/>
      <c r="AO6865" s="4"/>
      <c r="AP6865" s="4"/>
      <c r="AQ6865" s="4"/>
      <c r="AR6865" s="4"/>
      <c r="AS6865" s="4"/>
      <c r="AT6865" s="4"/>
      <c r="AU6865" s="4"/>
      <c r="AV6865" s="4"/>
      <c r="AW6865" s="4"/>
      <c r="AX6865" s="4"/>
      <c r="AY6865" s="4"/>
      <c r="AZ6865" s="4"/>
      <c r="BA6865" s="4"/>
      <c r="BB6865" s="4"/>
      <c r="BC6865" s="4"/>
      <c r="BD6865" s="4"/>
      <c r="BE6865" s="4"/>
      <c r="BF6865" s="4"/>
      <c r="BG6865" s="4"/>
      <c r="BH6865" s="4"/>
      <c r="BI6865" s="4"/>
      <c r="BJ6865" s="4"/>
      <c r="BK6865" s="4"/>
      <c r="BL6865" s="4"/>
      <c r="BM6865" s="4"/>
      <c r="BN6865" s="4"/>
      <c r="BO6865" s="4"/>
      <c r="BP6865" s="4"/>
      <c r="BQ6865" s="4"/>
      <c r="BR6865" s="4"/>
      <c r="BS6865" s="4"/>
      <c r="BT6865" s="4"/>
      <c r="BU6865" s="4"/>
      <c r="BV6865" s="4"/>
      <c r="BW6865" s="4"/>
      <c r="BX6865" s="4"/>
      <c r="BY6865" s="4"/>
      <c r="BZ6865" s="4"/>
      <c r="CA6865" s="4"/>
      <c r="CB6865" s="4"/>
      <c r="CC6865" s="4"/>
      <c r="CD6865" s="4"/>
      <c r="CE6865" s="4"/>
      <c r="CF6865" s="4"/>
      <c r="CG6865" s="4"/>
      <c r="CH6865" s="4"/>
      <c r="CI6865" s="4"/>
      <c r="CJ6865" s="4"/>
      <c r="CK6865" s="4"/>
      <c r="CL6865" s="4"/>
      <c r="CM6865" s="4"/>
      <c r="CN6865" s="4"/>
      <c r="CO6865" s="4"/>
      <c r="CP6865" s="4"/>
      <c r="CQ6865" s="4"/>
      <c r="CR6865" s="4"/>
      <c r="CS6865" s="4"/>
      <c r="CT6865" s="4"/>
      <c r="CU6865" s="4"/>
      <c r="CV6865" s="4"/>
      <c r="CW6865" s="4"/>
      <c r="CX6865" s="4"/>
      <c r="CY6865" s="4"/>
      <c r="CZ6865" s="4"/>
      <c r="DA6865" s="4"/>
      <c r="DB6865" s="4"/>
      <c r="DC6865" s="4"/>
      <c r="DD6865" s="4"/>
      <c r="DE6865" s="4"/>
      <c r="DF6865" s="4"/>
      <c r="DG6865" s="4"/>
      <c r="DH6865" s="4"/>
      <c r="DI6865" s="4"/>
      <c r="DJ6865" s="4"/>
      <c r="DK6865" s="4"/>
      <c r="DL6865" s="4"/>
      <c r="DM6865" s="4"/>
      <c r="DN6865" s="4"/>
      <c r="DO6865" s="4"/>
      <c r="DP6865" s="4"/>
      <c r="DQ6865" s="4"/>
      <c r="DR6865" s="4"/>
      <c r="DS6865" s="4"/>
      <c r="DT6865" s="4"/>
      <c r="DU6865" s="4"/>
      <c r="DV6865" s="4"/>
      <c r="DW6865" s="4"/>
      <c r="DX6865" s="4"/>
      <c r="DY6865" s="4"/>
      <c r="DZ6865" s="4"/>
      <c r="EA6865" s="4"/>
      <c r="EB6865" s="4"/>
      <c r="EC6865" s="4"/>
      <c r="ED6865" s="4"/>
      <c r="EE6865" s="4"/>
      <c r="EF6865" s="4"/>
      <c r="EG6865" s="4"/>
      <c r="EH6865" s="4"/>
      <c r="EI6865" s="4"/>
      <c r="EJ6865" s="4"/>
      <c r="EK6865" s="4"/>
      <c r="EL6865" s="4"/>
      <c r="EM6865" s="4"/>
      <c r="EN6865" s="4"/>
      <c r="EO6865" s="4"/>
      <c r="EP6865" s="4"/>
      <c r="EQ6865" s="4"/>
      <c r="ER6865" s="4"/>
      <c r="ES6865" s="4"/>
      <c r="ET6865" s="4"/>
      <c r="EU6865" s="4"/>
      <c r="EV6865" s="4"/>
      <c r="EW6865" s="4"/>
      <c r="EX6865" s="4"/>
      <c r="EY6865" s="4"/>
      <c r="EZ6865" s="4"/>
      <c r="FA6865" s="4"/>
      <c r="FB6865" s="4"/>
      <c r="FC6865" s="4"/>
      <c r="FD6865" s="4"/>
      <c r="FE6865" s="4"/>
      <c r="FF6865" s="4"/>
      <c r="FG6865" s="4"/>
      <c r="FH6865" s="4"/>
      <c r="FI6865" s="4"/>
      <c r="FJ6865" s="4"/>
      <c r="FK6865" s="4"/>
      <c r="FL6865" s="4"/>
      <c r="FM6865" s="4"/>
      <c r="FN6865" s="4"/>
      <c r="FO6865" s="4"/>
      <c r="FP6865" s="4"/>
      <c r="FQ6865" s="4"/>
      <c r="FR6865" s="4"/>
      <c r="FS6865" s="4"/>
      <c r="FT6865" s="4"/>
      <c r="FU6865" s="4"/>
      <c r="FV6865" s="4"/>
      <c r="FW6865" s="4"/>
      <c r="FX6865" s="4"/>
      <c r="FY6865" s="4"/>
      <c r="FZ6865" s="4"/>
      <c r="GA6865" s="4"/>
      <c r="GB6865" s="4"/>
      <c r="GC6865" s="4"/>
      <c r="GD6865" s="4"/>
      <c r="GE6865" s="4"/>
      <c r="GF6865" s="4"/>
      <c r="GG6865" s="4"/>
      <c r="GH6865" s="4"/>
      <c r="GI6865" s="4"/>
      <c r="GJ6865" s="4"/>
      <c r="GK6865" s="4"/>
      <c r="GL6865" s="4"/>
      <c r="GM6865" s="4"/>
      <c r="GN6865" s="4"/>
      <c r="GO6865" s="4"/>
      <c r="GP6865" s="4"/>
      <c r="GQ6865" s="4"/>
      <c r="GR6865" s="4"/>
      <c r="GS6865" s="4"/>
      <c r="GT6865" s="4"/>
      <c r="GU6865" s="4"/>
      <c r="GV6865" s="4"/>
      <c r="HL6865" s="7"/>
      <c r="HM6865" s="7"/>
      <c r="HN6865" s="7"/>
      <c r="HO6865" s="7"/>
      <c r="HP6865" s="7"/>
      <c r="HQ6865" s="7"/>
      <c r="HR6865" s="7"/>
      <c r="HS6865" s="7"/>
      <c r="HT6865" s="7"/>
      <c r="HU6865" s="7"/>
      <c r="HV6865" s="7"/>
      <c r="HW6865" s="7"/>
      <c r="HX6865" s="7"/>
      <c r="HY6865" s="7"/>
      <c r="HZ6865" s="7"/>
      <c r="IA6865" s="7"/>
      <c r="IB6865" s="7"/>
      <c r="IC6865" s="7"/>
      <c r="ID6865" s="7"/>
    </row>
    <row r="6866" s="6" customFormat="1" ht="15" customHeight="1" spans="1:238">
      <c r="A6866" s="34"/>
      <c r="B6866" s="37"/>
      <c r="C6866" s="37"/>
      <c r="D6866" s="38"/>
      <c r="E6866" s="37"/>
      <c r="F6866" s="4"/>
      <c r="G6866" s="4"/>
      <c r="H6866" s="4"/>
      <c r="I6866" s="4"/>
      <c r="J6866" s="4"/>
      <c r="K6866" s="4"/>
      <c r="L6866" s="4"/>
      <c r="M6866" s="4"/>
      <c r="N6866" s="4"/>
      <c r="O6866" s="4"/>
      <c r="P6866" s="4"/>
      <c r="Q6866" s="4"/>
      <c r="R6866" s="4"/>
      <c r="S6866" s="4"/>
      <c r="T6866" s="4"/>
      <c r="U6866" s="4"/>
      <c r="V6866" s="4"/>
      <c r="W6866" s="4"/>
      <c r="X6866" s="4"/>
      <c r="Y6866" s="4"/>
      <c r="Z6866" s="4"/>
      <c r="AA6866" s="4"/>
      <c r="AB6866" s="4"/>
      <c r="AC6866" s="4"/>
      <c r="AD6866" s="4"/>
      <c r="AE6866" s="4"/>
      <c r="AF6866" s="4"/>
      <c r="AG6866" s="4"/>
      <c r="AH6866" s="4"/>
      <c r="AI6866" s="4"/>
      <c r="AJ6866" s="4"/>
      <c r="AK6866" s="4"/>
      <c r="AL6866" s="4"/>
      <c r="AM6866" s="4"/>
      <c r="AN6866" s="4"/>
      <c r="AO6866" s="4"/>
      <c r="AP6866" s="4"/>
      <c r="AQ6866" s="4"/>
      <c r="AR6866" s="4"/>
      <c r="AS6866" s="4"/>
      <c r="AT6866" s="4"/>
      <c r="AU6866" s="4"/>
      <c r="AV6866" s="4"/>
      <c r="AW6866" s="4"/>
      <c r="AX6866" s="4"/>
      <c r="AY6866" s="4"/>
      <c r="AZ6866" s="4"/>
      <c r="BA6866" s="4"/>
      <c r="BB6866" s="4"/>
      <c r="BC6866" s="4"/>
      <c r="BD6866" s="4"/>
      <c r="BE6866" s="4"/>
      <c r="BF6866" s="4"/>
      <c r="BG6866" s="4"/>
      <c r="BH6866" s="4"/>
      <c r="BI6866" s="4"/>
      <c r="BJ6866" s="4"/>
      <c r="BK6866" s="4"/>
      <c r="BL6866" s="4"/>
      <c r="BM6866" s="4"/>
      <c r="BN6866" s="4"/>
      <c r="BO6866" s="4"/>
      <c r="BP6866" s="4"/>
      <c r="BQ6866" s="4"/>
      <c r="BR6866" s="4"/>
      <c r="BS6866" s="4"/>
      <c r="BT6866" s="4"/>
      <c r="BU6866" s="4"/>
      <c r="BV6866" s="4"/>
      <c r="BW6866" s="4"/>
      <c r="BX6866" s="4"/>
      <c r="BY6866" s="4"/>
      <c r="BZ6866" s="4"/>
      <c r="CA6866" s="4"/>
      <c r="CB6866" s="4"/>
      <c r="CC6866" s="4"/>
      <c r="CD6866" s="4"/>
      <c r="CE6866" s="4"/>
      <c r="CF6866" s="4"/>
      <c r="CG6866" s="4"/>
      <c r="CH6866" s="4"/>
      <c r="CI6866" s="4"/>
      <c r="CJ6866" s="4"/>
      <c r="CK6866" s="4"/>
      <c r="CL6866" s="4"/>
      <c r="CM6866" s="4"/>
      <c r="CN6866" s="4"/>
      <c r="CO6866" s="4"/>
      <c r="CP6866" s="4"/>
      <c r="CQ6866" s="4"/>
      <c r="CR6866" s="4"/>
      <c r="CS6866" s="4"/>
      <c r="CT6866" s="4"/>
      <c r="CU6866" s="4"/>
      <c r="CV6866" s="4"/>
      <c r="CW6866" s="4"/>
      <c r="CX6866" s="4"/>
      <c r="CY6866" s="4"/>
      <c r="CZ6866" s="4"/>
      <c r="DA6866" s="4"/>
      <c r="DB6866" s="4"/>
      <c r="DC6866" s="4"/>
      <c r="DD6866" s="4"/>
      <c r="DE6866" s="4"/>
      <c r="DF6866" s="4"/>
      <c r="DG6866" s="4"/>
      <c r="DH6866" s="4"/>
      <c r="DI6866" s="4"/>
      <c r="DJ6866" s="4"/>
      <c r="DK6866" s="4"/>
      <c r="DL6866" s="4"/>
      <c r="DM6866" s="4"/>
      <c r="DN6866" s="4"/>
      <c r="DO6866" s="4"/>
      <c r="DP6866" s="4"/>
      <c r="DQ6866" s="4"/>
      <c r="DR6866" s="4"/>
      <c r="DS6866" s="4"/>
      <c r="DT6866" s="4"/>
      <c r="DU6866" s="4"/>
      <c r="DV6866" s="4"/>
      <c r="DW6866" s="4"/>
      <c r="DX6866" s="4"/>
      <c r="DY6866" s="4"/>
      <c r="DZ6866" s="4"/>
      <c r="EA6866" s="4"/>
      <c r="EB6866" s="4"/>
      <c r="EC6866" s="4"/>
      <c r="ED6866" s="4"/>
      <c r="EE6866" s="4"/>
      <c r="EF6866" s="4"/>
      <c r="EG6866" s="4"/>
      <c r="EH6866" s="4"/>
      <c r="EI6866" s="4"/>
      <c r="EJ6866" s="4"/>
      <c r="EK6866" s="4"/>
      <c r="EL6866" s="4"/>
      <c r="EM6866" s="4"/>
      <c r="EN6866" s="4"/>
      <c r="EO6866" s="4"/>
      <c r="EP6866" s="4"/>
      <c r="EQ6866" s="4"/>
      <c r="ER6866" s="4"/>
      <c r="ES6866" s="4"/>
      <c r="ET6866" s="4"/>
      <c r="EU6866" s="4"/>
      <c r="EV6866" s="4"/>
      <c r="EW6866" s="4"/>
      <c r="EX6866" s="4"/>
      <c r="EY6866" s="4"/>
      <c r="EZ6866" s="4"/>
      <c r="FA6866" s="4"/>
      <c r="FB6866" s="4"/>
      <c r="FC6866" s="4"/>
      <c r="FD6866" s="4"/>
      <c r="FE6866" s="4"/>
      <c r="FF6866" s="4"/>
      <c r="FG6866" s="4"/>
      <c r="FH6866" s="4"/>
      <c r="FI6866" s="4"/>
      <c r="FJ6866" s="4"/>
      <c r="FK6866" s="4"/>
      <c r="FL6866" s="4"/>
      <c r="FM6866" s="4"/>
      <c r="FN6866" s="4"/>
      <c r="FO6866" s="4"/>
      <c r="FP6866" s="4"/>
      <c r="FQ6866" s="4"/>
      <c r="FR6866" s="4"/>
      <c r="FS6866" s="4"/>
      <c r="FT6866" s="4"/>
      <c r="FU6866" s="4"/>
      <c r="FV6866" s="4"/>
      <c r="FW6866" s="4"/>
      <c r="FX6866" s="4"/>
      <c r="FY6866" s="4"/>
      <c r="FZ6866" s="4"/>
      <c r="GA6866" s="4"/>
      <c r="GB6866" s="4"/>
      <c r="GC6866" s="4"/>
      <c r="GD6866" s="4"/>
      <c r="GE6866" s="4"/>
      <c r="GF6866" s="4"/>
      <c r="GG6866" s="4"/>
      <c r="GH6866" s="4"/>
      <c r="GI6866" s="4"/>
      <c r="GJ6866" s="4"/>
      <c r="GK6866" s="4"/>
      <c r="GL6866" s="4"/>
      <c r="GM6866" s="4"/>
      <c r="GN6866" s="4"/>
      <c r="GO6866" s="4"/>
      <c r="GP6866" s="4"/>
      <c r="GQ6866" s="4"/>
      <c r="GR6866" s="4"/>
      <c r="GS6866" s="4"/>
      <c r="GT6866" s="4"/>
      <c r="GU6866" s="4"/>
      <c r="GV6866" s="4"/>
      <c r="HL6866" s="7"/>
      <c r="HM6866" s="7"/>
      <c r="HN6866" s="7"/>
      <c r="HO6866" s="7"/>
      <c r="HP6866" s="7"/>
      <c r="HQ6866" s="7"/>
      <c r="HR6866" s="7"/>
      <c r="HS6866" s="7"/>
      <c r="HT6866" s="7"/>
      <c r="HU6866" s="7"/>
      <c r="HV6866" s="7"/>
      <c r="HW6866" s="7"/>
      <c r="HX6866" s="7"/>
      <c r="HY6866" s="7"/>
      <c r="HZ6866" s="7"/>
      <c r="IA6866" s="7"/>
      <c r="IB6866" s="7"/>
      <c r="IC6866" s="7"/>
      <c r="ID6866" s="7"/>
    </row>
    <row r="6867" s="6" customFormat="1" ht="15" customHeight="1" spans="1:238">
      <c r="A6867" s="34"/>
      <c r="B6867" s="5"/>
      <c r="C6867" s="5"/>
      <c r="D6867" s="5"/>
      <c r="E6867" s="37"/>
      <c r="F6867" s="4"/>
      <c r="G6867" s="4"/>
      <c r="H6867" s="4"/>
      <c r="I6867" s="4"/>
      <c r="J6867" s="4"/>
      <c r="K6867" s="4"/>
      <c r="L6867" s="4"/>
      <c r="M6867" s="4"/>
      <c r="N6867" s="4"/>
      <c r="O6867" s="4"/>
      <c r="P6867" s="4"/>
      <c r="Q6867" s="4"/>
      <c r="R6867" s="4"/>
      <c r="S6867" s="4"/>
      <c r="T6867" s="4"/>
      <c r="U6867" s="4"/>
      <c r="V6867" s="4"/>
      <c r="W6867" s="4"/>
      <c r="X6867" s="4"/>
      <c r="Y6867" s="4"/>
      <c r="Z6867" s="4"/>
      <c r="AA6867" s="4"/>
      <c r="AB6867" s="4"/>
      <c r="AC6867" s="4"/>
      <c r="AD6867" s="4"/>
      <c r="AE6867" s="4"/>
      <c r="AF6867" s="4"/>
      <c r="AG6867" s="4"/>
      <c r="AH6867" s="4"/>
      <c r="AI6867" s="4"/>
      <c r="AJ6867" s="4"/>
      <c r="AK6867" s="4"/>
      <c r="AL6867" s="4"/>
      <c r="AM6867" s="4"/>
      <c r="AN6867" s="4"/>
      <c r="AO6867" s="4"/>
      <c r="AP6867" s="4"/>
      <c r="AQ6867" s="4"/>
      <c r="AR6867" s="4"/>
      <c r="AS6867" s="4"/>
      <c r="AT6867" s="4"/>
      <c r="AU6867" s="4"/>
      <c r="AV6867" s="4"/>
      <c r="AW6867" s="4"/>
      <c r="AX6867" s="4"/>
      <c r="AY6867" s="4"/>
      <c r="AZ6867" s="4"/>
      <c r="BA6867" s="4"/>
      <c r="BB6867" s="4"/>
      <c r="BC6867" s="4"/>
      <c r="BD6867" s="4"/>
      <c r="BE6867" s="4"/>
      <c r="BF6867" s="4"/>
      <c r="BG6867" s="4"/>
      <c r="BH6867" s="4"/>
      <c r="BI6867" s="4"/>
      <c r="BJ6867" s="4"/>
      <c r="BK6867" s="4"/>
      <c r="BL6867" s="4"/>
      <c r="BM6867" s="4"/>
      <c r="BN6867" s="4"/>
      <c r="BO6867" s="4"/>
      <c r="BP6867" s="4"/>
      <c r="BQ6867" s="4"/>
      <c r="BR6867" s="4"/>
      <c r="BS6867" s="4"/>
      <c r="BT6867" s="4"/>
      <c r="BU6867" s="4"/>
      <c r="BV6867" s="4"/>
      <c r="BW6867" s="4"/>
      <c r="BX6867" s="4"/>
      <c r="BY6867" s="4"/>
      <c r="BZ6867" s="4"/>
      <c r="CA6867" s="4"/>
      <c r="CB6867" s="4"/>
      <c r="CC6867" s="4"/>
      <c r="CD6867" s="4"/>
      <c r="CE6867" s="4"/>
      <c r="CF6867" s="4"/>
      <c r="CG6867" s="4"/>
      <c r="CH6867" s="4"/>
      <c r="CI6867" s="4"/>
      <c r="CJ6867" s="4"/>
      <c r="CK6867" s="4"/>
      <c r="CL6867" s="4"/>
      <c r="CM6867" s="4"/>
      <c r="CN6867" s="4"/>
      <c r="CO6867" s="4"/>
      <c r="CP6867" s="4"/>
      <c r="CQ6867" s="4"/>
      <c r="CR6867" s="4"/>
      <c r="CS6867" s="4"/>
      <c r="CT6867" s="4"/>
      <c r="CU6867" s="4"/>
      <c r="CV6867" s="4"/>
      <c r="CW6867" s="4"/>
      <c r="CX6867" s="4"/>
      <c r="CY6867" s="4"/>
      <c r="CZ6867" s="4"/>
      <c r="DA6867" s="4"/>
      <c r="DB6867" s="4"/>
      <c r="DC6867" s="4"/>
      <c r="DD6867" s="4"/>
      <c r="DE6867" s="4"/>
      <c r="DF6867" s="4"/>
      <c r="DG6867" s="4"/>
      <c r="DH6867" s="4"/>
      <c r="DI6867" s="4"/>
      <c r="DJ6867" s="4"/>
      <c r="DK6867" s="4"/>
      <c r="DL6867" s="4"/>
      <c r="DM6867" s="4"/>
      <c r="DN6867" s="4"/>
      <c r="DO6867" s="4"/>
      <c r="DP6867" s="4"/>
      <c r="DQ6867" s="4"/>
      <c r="DR6867" s="4"/>
      <c r="DS6867" s="4"/>
      <c r="DT6867" s="4"/>
      <c r="DU6867" s="4"/>
      <c r="DV6867" s="4"/>
      <c r="DW6867" s="4"/>
      <c r="DX6867" s="4"/>
      <c r="DY6867" s="4"/>
      <c r="DZ6867" s="4"/>
      <c r="EA6867" s="4"/>
      <c r="EB6867" s="4"/>
      <c r="EC6867" s="4"/>
      <c r="ED6867" s="4"/>
      <c r="EE6867" s="4"/>
      <c r="EF6867" s="4"/>
      <c r="EG6867" s="4"/>
      <c r="EH6867" s="4"/>
      <c r="EI6867" s="4"/>
      <c r="EJ6867" s="4"/>
      <c r="EK6867" s="4"/>
      <c r="EL6867" s="4"/>
      <c r="EM6867" s="4"/>
      <c r="EN6867" s="4"/>
      <c r="EO6867" s="4"/>
      <c r="EP6867" s="4"/>
      <c r="EQ6867" s="4"/>
      <c r="ER6867" s="4"/>
      <c r="ES6867" s="4"/>
      <c r="ET6867" s="4"/>
      <c r="EU6867" s="4"/>
      <c r="EV6867" s="4"/>
      <c r="EW6867" s="4"/>
      <c r="EX6867" s="4"/>
      <c r="EY6867" s="4"/>
      <c r="EZ6867" s="4"/>
      <c r="FA6867" s="4"/>
      <c r="FB6867" s="4"/>
      <c r="FC6867" s="4"/>
      <c r="FD6867" s="4"/>
      <c r="FE6867" s="4"/>
      <c r="FF6867" s="4"/>
      <c r="FG6867" s="4"/>
      <c r="FH6867" s="4"/>
      <c r="FI6867" s="4"/>
      <c r="FJ6867" s="4"/>
      <c r="FK6867" s="4"/>
      <c r="FL6867" s="4"/>
      <c r="FM6867" s="4"/>
      <c r="FN6867" s="4"/>
      <c r="FO6867" s="4"/>
      <c r="FP6867" s="4"/>
      <c r="FQ6867" s="4"/>
      <c r="FR6867" s="4"/>
      <c r="FS6867" s="4"/>
      <c r="FT6867" s="4"/>
      <c r="FU6867" s="4"/>
      <c r="FV6867" s="4"/>
      <c r="FW6867" s="4"/>
      <c r="FX6867" s="4"/>
      <c r="FY6867" s="4"/>
      <c r="FZ6867" s="4"/>
      <c r="GA6867" s="4"/>
      <c r="GB6867" s="4"/>
      <c r="GC6867" s="4"/>
      <c r="GD6867" s="4"/>
      <c r="GE6867" s="4"/>
      <c r="GF6867" s="4"/>
      <c r="GG6867" s="4"/>
      <c r="GH6867" s="4"/>
      <c r="GI6867" s="4"/>
      <c r="GJ6867" s="4"/>
      <c r="GK6867" s="4"/>
      <c r="GL6867" s="4"/>
      <c r="GM6867" s="4"/>
      <c r="GN6867" s="4"/>
      <c r="GO6867" s="4"/>
      <c r="GP6867" s="4"/>
      <c r="GQ6867" s="4"/>
      <c r="GR6867" s="4"/>
      <c r="GS6867" s="4"/>
      <c r="GT6867" s="4"/>
      <c r="GU6867" s="4"/>
      <c r="GV6867" s="4"/>
      <c r="HL6867" s="7"/>
      <c r="HM6867" s="7"/>
      <c r="HN6867" s="7"/>
      <c r="HO6867" s="7"/>
      <c r="HP6867" s="7"/>
      <c r="HQ6867" s="7"/>
      <c r="HR6867" s="7"/>
      <c r="HS6867" s="7"/>
      <c r="HT6867" s="7"/>
      <c r="HU6867" s="7"/>
      <c r="HV6867" s="7"/>
      <c r="HW6867" s="7"/>
      <c r="HX6867" s="7"/>
      <c r="HY6867" s="7"/>
      <c r="HZ6867" s="7"/>
      <c r="IA6867" s="7"/>
      <c r="IB6867" s="7"/>
      <c r="IC6867" s="7"/>
      <c r="ID6867" s="7"/>
    </row>
    <row r="6868" s="6" customFormat="1" ht="15" customHeight="1" spans="1:238">
      <c r="A6868" s="34"/>
      <c r="B6868" s="5"/>
      <c r="C6868" s="5"/>
      <c r="D6868" s="5"/>
      <c r="E6868" s="37"/>
      <c r="F6868" s="4"/>
      <c r="G6868" s="4"/>
      <c r="H6868" s="4"/>
      <c r="I6868" s="4"/>
      <c r="J6868" s="4"/>
      <c r="K6868" s="4"/>
      <c r="L6868" s="4"/>
      <c r="M6868" s="4"/>
      <c r="N6868" s="4"/>
      <c r="O6868" s="4"/>
      <c r="P6868" s="4"/>
      <c r="Q6868" s="4"/>
      <c r="R6868" s="4"/>
      <c r="S6868" s="4"/>
      <c r="T6868" s="4"/>
      <c r="U6868" s="4"/>
      <c r="V6868" s="4"/>
      <c r="W6868" s="4"/>
      <c r="X6868" s="4"/>
      <c r="Y6868" s="4"/>
      <c r="Z6868" s="4"/>
      <c r="AA6868" s="4"/>
      <c r="AB6868" s="4"/>
      <c r="AC6868" s="4"/>
      <c r="AD6868" s="4"/>
      <c r="AE6868" s="4"/>
      <c r="AF6868" s="4"/>
      <c r="AG6868" s="4"/>
      <c r="AH6868" s="4"/>
      <c r="AI6868" s="4"/>
      <c r="AJ6868" s="4"/>
      <c r="AK6868" s="4"/>
      <c r="AL6868" s="4"/>
      <c r="AM6868" s="4"/>
      <c r="AN6868" s="4"/>
      <c r="AO6868" s="4"/>
      <c r="AP6868" s="4"/>
      <c r="AQ6868" s="4"/>
      <c r="AR6868" s="4"/>
      <c r="AS6868" s="4"/>
      <c r="AT6868" s="4"/>
      <c r="AU6868" s="4"/>
      <c r="AV6868" s="4"/>
      <c r="AW6868" s="4"/>
      <c r="AX6868" s="4"/>
      <c r="AY6868" s="4"/>
      <c r="AZ6868" s="4"/>
      <c r="BA6868" s="4"/>
      <c r="BB6868" s="4"/>
      <c r="BC6868" s="4"/>
      <c r="BD6868" s="4"/>
      <c r="BE6868" s="4"/>
      <c r="BF6868" s="4"/>
      <c r="BG6868" s="4"/>
      <c r="BH6868" s="4"/>
      <c r="BI6868" s="4"/>
      <c r="BJ6868" s="4"/>
      <c r="BK6868" s="4"/>
      <c r="BL6868" s="4"/>
      <c r="BM6868" s="4"/>
      <c r="BN6868" s="4"/>
      <c r="BO6868" s="4"/>
      <c r="BP6868" s="4"/>
      <c r="BQ6868" s="4"/>
      <c r="BR6868" s="4"/>
      <c r="BS6868" s="4"/>
      <c r="BT6868" s="4"/>
      <c r="BU6868" s="4"/>
      <c r="BV6868" s="4"/>
      <c r="BW6868" s="4"/>
      <c r="BX6868" s="4"/>
      <c r="BY6868" s="4"/>
      <c r="BZ6868" s="4"/>
      <c r="CA6868" s="4"/>
      <c r="CB6868" s="4"/>
      <c r="CC6868" s="4"/>
      <c r="CD6868" s="4"/>
      <c r="CE6868" s="4"/>
      <c r="CF6868" s="4"/>
      <c r="CG6868" s="4"/>
      <c r="CH6868" s="4"/>
      <c r="CI6868" s="4"/>
      <c r="CJ6868" s="4"/>
      <c r="CK6868" s="4"/>
      <c r="CL6868" s="4"/>
      <c r="CM6868" s="4"/>
      <c r="CN6868" s="4"/>
      <c r="CO6868" s="4"/>
      <c r="CP6868" s="4"/>
      <c r="CQ6868" s="4"/>
      <c r="CR6868" s="4"/>
      <c r="CS6868" s="4"/>
      <c r="CT6868" s="4"/>
      <c r="CU6868" s="4"/>
      <c r="CV6868" s="4"/>
      <c r="CW6868" s="4"/>
      <c r="CX6868" s="4"/>
      <c r="CY6868" s="4"/>
      <c r="CZ6868" s="4"/>
      <c r="DA6868" s="4"/>
      <c r="DB6868" s="4"/>
      <c r="DC6868" s="4"/>
      <c r="DD6868" s="4"/>
      <c r="DE6868" s="4"/>
      <c r="DF6868" s="4"/>
      <c r="DG6868" s="4"/>
      <c r="DH6868" s="4"/>
      <c r="DI6868" s="4"/>
      <c r="DJ6868" s="4"/>
      <c r="DK6868" s="4"/>
      <c r="DL6868" s="4"/>
      <c r="DM6868" s="4"/>
      <c r="DN6868" s="4"/>
      <c r="DO6868" s="4"/>
      <c r="DP6868" s="4"/>
      <c r="DQ6868" s="4"/>
      <c r="DR6868" s="4"/>
      <c r="DS6868" s="4"/>
      <c r="DT6868" s="4"/>
      <c r="DU6868" s="4"/>
      <c r="DV6868" s="4"/>
      <c r="DW6868" s="4"/>
      <c r="DX6868" s="4"/>
      <c r="DY6868" s="4"/>
      <c r="DZ6868" s="4"/>
      <c r="EA6868" s="4"/>
      <c r="EB6868" s="4"/>
      <c r="EC6868" s="4"/>
      <c r="ED6868" s="4"/>
      <c r="EE6868" s="4"/>
      <c r="EF6868" s="4"/>
      <c r="EG6868" s="4"/>
      <c r="EH6868" s="4"/>
      <c r="EI6868" s="4"/>
      <c r="EJ6868" s="4"/>
      <c r="EK6868" s="4"/>
      <c r="EL6868" s="4"/>
      <c r="EM6868" s="4"/>
      <c r="EN6868" s="4"/>
      <c r="EO6868" s="4"/>
      <c r="EP6868" s="4"/>
      <c r="EQ6868" s="4"/>
      <c r="ER6868" s="4"/>
      <c r="ES6868" s="4"/>
      <c r="ET6868" s="4"/>
      <c r="EU6868" s="4"/>
      <c r="EV6868" s="4"/>
      <c r="EW6868" s="4"/>
      <c r="EX6868" s="4"/>
      <c r="EY6868" s="4"/>
      <c r="EZ6868" s="4"/>
      <c r="FA6868" s="4"/>
      <c r="FB6868" s="4"/>
      <c r="FC6868" s="4"/>
      <c r="FD6868" s="4"/>
      <c r="FE6868" s="4"/>
      <c r="FF6868" s="4"/>
      <c r="FG6868" s="4"/>
      <c r="FH6868" s="4"/>
      <c r="FI6868" s="4"/>
      <c r="FJ6868" s="4"/>
      <c r="FK6868" s="4"/>
      <c r="FL6868" s="4"/>
      <c r="FM6868" s="4"/>
      <c r="FN6868" s="4"/>
      <c r="FO6868" s="4"/>
      <c r="FP6868" s="4"/>
      <c r="FQ6868" s="4"/>
      <c r="FR6868" s="4"/>
      <c r="FS6868" s="4"/>
      <c r="FT6868" s="4"/>
      <c r="FU6868" s="4"/>
      <c r="FV6868" s="4"/>
      <c r="FW6868" s="4"/>
      <c r="FX6868" s="4"/>
      <c r="FY6868" s="4"/>
      <c r="FZ6868" s="4"/>
      <c r="GA6868" s="4"/>
      <c r="GB6868" s="4"/>
      <c r="GC6868" s="4"/>
      <c r="GD6868" s="4"/>
      <c r="GE6868" s="4"/>
      <c r="GF6868" s="4"/>
      <c r="GG6868" s="4"/>
      <c r="GH6868" s="4"/>
      <c r="GI6868" s="4"/>
      <c r="GJ6868" s="4"/>
      <c r="GK6868" s="4"/>
      <c r="GL6868" s="4"/>
      <c r="GM6868" s="4"/>
      <c r="GN6868" s="4"/>
      <c r="GO6868" s="4"/>
      <c r="GP6868" s="4"/>
      <c r="GQ6868" s="4"/>
      <c r="GR6868" s="4"/>
      <c r="GS6868" s="4"/>
      <c r="GT6868" s="4"/>
      <c r="GU6868" s="4"/>
      <c r="GV6868" s="4"/>
      <c r="HL6868" s="7"/>
      <c r="HM6868" s="7"/>
      <c r="HN6868" s="7"/>
      <c r="HO6868" s="7"/>
      <c r="HP6868" s="7"/>
      <c r="HQ6868" s="7"/>
      <c r="HR6868" s="7"/>
      <c r="HS6868" s="7"/>
      <c r="HT6868" s="7"/>
      <c r="HU6868" s="7"/>
      <c r="HV6868" s="7"/>
      <c r="HW6868" s="7"/>
      <c r="HX6868" s="7"/>
      <c r="HY6868" s="7"/>
      <c r="HZ6868" s="7"/>
      <c r="IA6868" s="7"/>
      <c r="IB6868" s="7"/>
      <c r="IC6868" s="7"/>
      <c r="ID6868" s="7"/>
    </row>
    <row r="6869" s="6" customFormat="1" ht="15" customHeight="1" spans="1:238">
      <c r="A6869" s="34"/>
      <c r="B6869" s="62"/>
      <c r="C6869" s="62"/>
      <c r="D6869" s="63"/>
      <c r="E6869" s="44"/>
      <c r="F6869" s="4"/>
      <c r="G6869" s="4"/>
      <c r="H6869" s="4"/>
      <c r="I6869" s="4"/>
      <c r="J6869" s="4"/>
      <c r="K6869" s="4"/>
      <c r="L6869" s="4"/>
      <c r="M6869" s="4"/>
      <c r="N6869" s="4"/>
      <c r="O6869" s="4"/>
      <c r="P6869" s="4"/>
      <c r="Q6869" s="4"/>
      <c r="R6869" s="4"/>
      <c r="S6869" s="4"/>
      <c r="T6869" s="4"/>
      <c r="U6869" s="4"/>
      <c r="V6869" s="4"/>
      <c r="W6869" s="4"/>
      <c r="X6869" s="4"/>
      <c r="Y6869" s="4"/>
      <c r="Z6869" s="4"/>
      <c r="AA6869" s="4"/>
      <c r="AB6869" s="4"/>
      <c r="AC6869" s="4"/>
      <c r="AD6869" s="4"/>
      <c r="AE6869" s="4"/>
      <c r="AF6869" s="4"/>
      <c r="AG6869" s="4"/>
      <c r="AH6869" s="4"/>
      <c r="AI6869" s="4"/>
      <c r="AJ6869" s="4"/>
      <c r="AK6869" s="4"/>
      <c r="AL6869" s="4"/>
      <c r="AM6869" s="4"/>
      <c r="AN6869" s="4"/>
      <c r="AO6869" s="4"/>
      <c r="AP6869" s="4"/>
      <c r="AQ6869" s="4"/>
      <c r="AR6869" s="4"/>
      <c r="AS6869" s="4"/>
      <c r="AT6869" s="4"/>
      <c r="AU6869" s="4"/>
      <c r="AV6869" s="4"/>
      <c r="AW6869" s="4"/>
      <c r="AX6869" s="4"/>
      <c r="AY6869" s="4"/>
      <c r="AZ6869" s="4"/>
      <c r="BA6869" s="4"/>
      <c r="BB6869" s="4"/>
      <c r="BC6869" s="4"/>
      <c r="BD6869" s="4"/>
      <c r="BE6869" s="4"/>
      <c r="BF6869" s="4"/>
      <c r="BG6869" s="4"/>
      <c r="BH6869" s="4"/>
      <c r="BI6869" s="4"/>
      <c r="BJ6869" s="4"/>
      <c r="BK6869" s="4"/>
      <c r="BL6869" s="4"/>
      <c r="BM6869" s="4"/>
      <c r="BN6869" s="4"/>
      <c r="BO6869" s="4"/>
      <c r="BP6869" s="4"/>
      <c r="BQ6869" s="4"/>
      <c r="BR6869" s="4"/>
      <c r="BS6869" s="4"/>
      <c r="BT6869" s="4"/>
      <c r="BU6869" s="4"/>
      <c r="BV6869" s="4"/>
      <c r="BW6869" s="4"/>
      <c r="BX6869" s="4"/>
      <c r="BY6869" s="4"/>
      <c r="BZ6869" s="4"/>
      <c r="CA6869" s="4"/>
      <c r="CB6869" s="4"/>
      <c r="CC6869" s="4"/>
      <c r="CD6869" s="4"/>
      <c r="CE6869" s="4"/>
      <c r="CF6869" s="4"/>
      <c r="CG6869" s="4"/>
      <c r="CH6869" s="4"/>
      <c r="CI6869" s="4"/>
      <c r="CJ6869" s="4"/>
      <c r="CK6869" s="4"/>
      <c r="CL6869" s="4"/>
      <c r="CM6869" s="4"/>
      <c r="CN6869" s="4"/>
      <c r="CO6869" s="4"/>
      <c r="CP6869" s="4"/>
      <c r="CQ6869" s="4"/>
      <c r="CR6869" s="4"/>
      <c r="CS6869" s="4"/>
      <c r="CT6869" s="4"/>
      <c r="CU6869" s="4"/>
      <c r="CV6869" s="4"/>
      <c r="CW6869" s="4"/>
      <c r="CX6869" s="4"/>
      <c r="CY6869" s="4"/>
      <c r="CZ6869" s="4"/>
      <c r="DA6869" s="4"/>
      <c r="DB6869" s="4"/>
      <c r="DC6869" s="4"/>
      <c r="DD6869" s="4"/>
      <c r="DE6869" s="4"/>
      <c r="DF6869" s="4"/>
      <c r="DG6869" s="4"/>
      <c r="DH6869" s="4"/>
      <c r="DI6869" s="4"/>
      <c r="DJ6869" s="4"/>
      <c r="DK6869" s="4"/>
      <c r="DL6869" s="4"/>
      <c r="DM6869" s="4"/>
      <c r="DN6869" s="4"/>
      <c r="DO6869" s="4"/>
      <c r="DP6869" s="4"/>
      <c r="DQ6869" s="4"/>
      <c r="DR6869" s="4"/>
      <c r="DS6869" s="4"/>
      <c r="DT6869" s="4"/>
      <c r="DU6869" s="4"/>
      <c r="DV6869" s="4"/>
      <c r="DW6869" s="4"/>
      <c r="DX6869" s="4"/>
      <c r="DY6869" s="4"/>
      <c r="DZ6869" s="4"/>
      <c r="EA6869" s="4"/>
      <c r="EB6869" s="4"/>
      <c r="EC6869" s="4"/>
      <c r="ED6869" s="4"/>
      <c r="EE6869" s="4"/>
      <c r="EF6869" s="4"/>
      <c r="EG6869" s="4"/>
      <c r="EH6869" s="4"/>
      <c r="EI6869" s="4"/>
      <c r="EJ6869" s="4"/>
      <c r="EK6869" s="4"/>
      <c r="EL6869" s="4"/>
      <c r="EM6869" s="4"/>
      <c r="EN6869" s="4"/>
      <c r="EO6869" s="4"/>
      <c r="EP6869" s="4"/>
      <c r="EQ6869" s="4"/>
      <c r="ER6869" s="4"/>
      <c r="ES6869" s="4"/>
      <c r="ET6869" s="4"/>
      <c r="EU6869" s="4"/>
      <c r="EV6869" s="4"/>
      <c r="EW6869" s="4"/>
      <c r="EX6869" s="4"/>
      <c r="EY6869" s="4"/>
      <c r="EZ6869" s="4"/>
      <c r="FA6869" s="4"/>
      <c r="FB6869" s="4"/>
      <c r="FC6869" s="4"/>
      <c r="FD6869" s="4"/>
      <c r="FE6869" s="4"/>
      <c r="FF6869" s="4"/>
      <c r="FG6869" s="4"/>
      <c r="FH6869" s="4"/>
      <c r="FI6869" s="4"/>
      <c r="FJ6869" s="4"/>
      <c r="FK6869" s="4"/>
      <c r="FL6869" s="4"/>
      <c r="FM6869" s="4"/>
      <c r="FN6869" s="4"/>
      <c r="FO6869" s="4"/>
      <c r="FP6869" s="4"/>
      <c r="FQ6869" s="4"/>
      <c r="FR6869" s="4"/>
      <c r="FS6869" s="4"/>
      <c r="FT6869" s="4"/>
      <c r="FU6869" s="4"/>
      <c r="FV6869" s="4"/>
      <c r="FW6869" s="4"/>
      <c r="FX6869" s="4"/>
      <c r="FY6869" s="4"/>
      <c r="FZ6869" s="4"/>
      <c r="GA6869" s="4"/>
      <c r="GB6869" s="4"/>
      <c r="GC6869" s="4"/>
      <c r="GD6869" s="4"/>
      <c r="GE6869" s="4"/>
      <c r="GF6869" s="4"/>
      <c r="GG6869" s="4"/>
      <c r="GH6869" s="4"/>
      <c r="GI6869" s="4"/>
      <c r="GJ6869" s="4"/>
      <c r="GK6869" s="4"/>
      <c r="GL6869" s="4"/>
      <c r="GM6869" s="4"/>
      <c r="GN6869" s="4"/>
      <c r="GO6869" s="4"/>
      <c r="GP6869" s="4"/>
      <c r="GQ6869" s="4"/>
      <c r="GR6869" s="4"/>
      <c r="GS6869" s="4"/>
      <c r="GT6869" s="4"/>
      <c r="GU6869" s="4"/>
      <c r="GV6869" s="4"/>
      <c r="HL6869" s="7"/>
      <c r="HM6869" s="7"/>
      <c r="HN6869" s="7"/>
      <c r="HO6869" s="7"/>
      <c r="HP6869" s="7"/>
      <c r="HQ6869" s="7"/>
      <c r="HR6869" s="7"/>
      <c r="HS6869" s="7"/>
      <c r="HT6869" s="7"/>
      <c r="HU6869" s="7"/>
      <c r="HV6869" s="7"/>
      <c r="HW6869" s="7"/>
      <c r="HX6869" s="7"/>
      <c r="HY6869" s="7"/>
      <c r="HZ6869" s="7"/>
      <c r="IA6869" s="7"/>
      <c r="IB6869" s="7"/>
      <c r="IC6869" s="7"/>
      <c r="ID6869" s="7"/>
    </row>
    <row r="6870" s="6" customFormat="1" ht="15" customHeight="1" spans="1:238">
      <c r="A6870" s="34"/>
      <c r="B6870" s="62"/>
      <c r="C6870" s="62"/>
      <c r="D6870" s="63"/>
      <c r="E6870" s="44"/>
      <c r="F6870" s="4"/>
      <c r="G6870" s="4"/>
      <c r="H6870" s="4"/>
      <c r="I6870" s="4"/>
      <c r="J6870" s="4"/>
      <c r="K6870" s="4"/>
      <c r="L6870" s="4"/>
      <c r="M6870" s="4"/>
      <c r="N6870" s="4"/>
      <c r="O6870" s="4"/>
      <c r="P6870" s="4"/>
      <c r="Q6870" s="4"/>
      <c r="R6870" s="4"/>
      <c r="S6870" s="4"/>
      <c r="T6870" s="4"/>
      <c r="U6870" s="4"/>
      <c r="V6870" s="4"/>
      <c r="W6870" s="4"/>
      <c r="X6870" s="4"/>
      <c r="Y6870" s="4"/>
      <c r="Z6870" s="4"/>
      <c r="AA6870" s="4"/>
      <c r="AB6870" s="4"/>
      <c r="AC6870" s="4"/>
      <c r="AD6870" s="4"/>
      <c r="AE6870" s="4"/>
      <c r="AF6870" s="4"/>
      <c r="AG6870" s="4"/>
      <c r="AH6870" s="4"/>
      <c r="AI6870" s="4"/>
      <c r="AJ6870" s="4"/>
      <c r="AK6870" s="4"/>
      <c r="AL6870" s="4"/>
      <c r="AM6870" s="4"/>
      <c r="AN6870" s="4"/>
      <c r="AO6870" s="4"/>
      <c r="AP6870" s="4"/>
      <c r="AQ6870" s="4"/>
      <c r="AR6870" s="4"/>
      <c r="AS6870" s="4"/>
      <c r="AT6870" s="4"/>
      <c r="AU6870" s="4"/>
      <c r="AV6870" s="4"/>
      <c r="AW6870" s="4"/>
      <c r="AX6870" s="4"/>
      <c r="AY6870" s="4"/>
      <c r="AZ6870" s="4"/>
      <c r="BA6870" s="4"/>
      <c r="BB6870" s="4"/>
      <c r="BC6870" s="4"/>
      <c r="BD6870" s="4"/>
      <c r="BE6870" s="4"/>
      <c r="BF6870" s="4"/>
      <c r="BG6870" s="4"/>
      <c r="BH6870" s="4"/>
      <c r="BI6870" s="4"/>
      <c r="BJ6870" s="4"/>
      <c r="BK6870" s="4"/>
      <c r="BL6870" s="4"/>
      <c r="BM6870" s="4"/>
      <c r="BN6870" s="4"/>
      <c r="BO6870" s="4"/>
      <c r="BP6870" s="4"/>
      <c r="BQ6870" s="4"/>
      <c r="BR6870" s="4"/>
      <c r="BS6870" s="4"/>
      <c r="BT6870" s="4"/>
      <c r="BU6870" s="4"/>
      <c r="BV6870" s="4"/>
      <c r="BW6870" s="4"/>
      <c r="BX6870" s="4"/>
      <c r="BY6870" s="4"/>
      <c r="BZ6870" s="4"/>
      <c r="CA6870" s="4"/>
      <c r="CB6870" s="4"/>
      <c r="CC6870" s="4"/>
      <c r="CD6870" s="4"/>
      <c r="CE6870" s="4"/>
      <c r="CF6870" s="4"/>
      <c r="CG6870" s="4"/>
      <c r="CH6870" s="4"/>
      <c r="CI6870" s="4"/>
      <c r="CJ6870" s="4"/>
      <c r="CK6870" s="4"/>
      <c r="CL6870" s="4"/>
      <c r="CM6870" s="4"/>
      <c r="CN6870" s="4"/>
      <c r="CO6870" s="4"/>
      <c r="CP6870" s="4"/>
      <c r="CQ6870" s="4"/>
      <c r="CR6870" s="4"/>
      <c r="CS6870" s="4"/>
      <c r="CT6870" s="4"/>
      <c r="CU6870" s="4"/>
      <c r="CV6870" s="4"/>
      <c r="CW6870" s="4"/>
      <c r="CX6870" s="4"/>
      <c r="CY6870" s="4"/>
      <c r="CZ6870" s="4"/>
      <c r="DA6870" s="4"/>
      <c r="DB6870" s="4"/>
      <c r="DC6870" s="4"/>
      <c r="DD6870" s="4"/>
      <c r="DE6870" s="4"/>
      <c r="DF6870" s="4"/>
      <c r="DG6870" s="4"/>
      <c r="DH6870" s="4"/>
      <c r="DI6870" s="4"/>
      <c r="DJ6870" s="4"/>
      <c r="DK6870" s="4"/>
      <c r="DL6870" s="4"/>
      <c r="DM6870" s="4"/>
      <c r="DN6870" s="4"/>
      <c r="DO6870" s="4"/>
      <c r="DP6870" s="4"/>
      <c r="DQ6870" s="4"/>
      <c r="DR6870" s="4"/>
      <c r="DS6870" s="4"/>
      <c r="DT6870" s="4"/>
      <c r="DU6870" s="4"/>
      <c r="DV6870" s="4"/>
      <c r="DW6870" s="4"/>
      <c r="DX6870" s="4"/>
      <c r="DY6870" s="4"/>
      <c r="DZ6870" s="4"/>
      <c r="EA6870" s="4"/>
      <c r="EB6870" s="4"/>
      <c r="EC6870" s="4"/>
      <c r="ED6870" s="4"/>
      <c r="EE6870" s="4"/>
      <c r="EF6870" s="4"/>
      <c r="EG6870" s="4"/>
      <c r="EH6870" s="4"/>
      <c r="EI6870" s="4"/>
      <c r="EJ6870" s="4"/>
      <c r="EK6870" s="4"/>
      <c r="EL6870" s="4"/>
      <c r="EM6870" s="4"/>
      <c r="EN6870" s="4"/>
      <c r="EO6870" s="4"/>
      <c r="EP6870" s="4"/>
      <c r="EQ6870" s="4"/>
      <c r="ER6870" s="4"/>
      <c r="ES6870" s="4"/>
      <c r="ET6870" s="4"/>
      <c r="EU6870" s="4"/>
      <c r="EV6870" s="4"/>
      <c r="EW6870" s="4"/>
      <c r="EX6870" s="4"/>
      <c r="EY6870" s="4"/>
      <c r="EZ6870" s="4"/>
      <c r="FA6870" s="4"/>
      <c r="FB6870" s="4"/>
      <c r="FC6870" s="4"/>
      <c r="FD6870" s="4"/>
      <c r="FE6870" s="4"/>
      <c r="FF6870" s="4"/>
      <c r="FG6870" s="4"/>
      <c r="FH6870" s="4"/>
      <c r="FI6870" s="4"/>
      <c r="FJ6870" s="4"/>
      <c r="FK6870" s="4"/>
      <c r="FL6870" s="4"/>
      <c r="FM6870" s="4"/>
      <c r="FN6870" s="4"/>
      <c r="FO6870" s="4"/>
      <c r="FP6870" s="4"/>
      <c r="FQ6870" s="4"/>
      <c r="FR6870" s="4"/>
      <c r="FS6870" s="4"/>
      <c r="FT6870" s="4"/>
      <c r="FU6870" s="4"/>
      <c r="FV6870" s="4"/>
      <c r="FW6870" s="4"/>
      <c r="FX6870" s="4"/>
      <c r="FY6870" s="4"/>
      <c r="FZ6870" s="4"/>
      <c r="GA6870" s="4"/>
      <c r="GB6870" s="4"/>
      <c r="GC6870" s="4"/>
      <c r="GD6870" s="4"/>
      <c r="GE6870" s="4"/>
      <c r="GF6870" s="4"/>
      <c r="GG6870" s="4"/>
      <c r="GH6870" s="4"/>
      <c r="GI6870" s="4"/>
      <c r="GJ6870" s="4"/>
      <c r="GK6870" s="4"/>
      <c r="GL6870" s="4"/>
      <c r="GM6870" s="4"/>
      <c r="GN6870" s="4"/>
      <c r="GO6870" s="4"/>
      <c r="GP6870" s="4"/>
      <c r="GQ6870" s="4"/>
      <c r="GR6870" s="4"/>
      <c r="GS6870" s="4"/>
      <c r="GT6870" s="4"/>
      <c r="GU6870" s="4"/>
      <c r="GV6870" s="4"/>
      <c r="HL6870" s="7"/>
      <c r="HM6870" s="7"/>
      <c r="HN6870" s="7"/>
      <c r="HO6870" s="7"/>
      <c r="HP6870" s="7"/>
      <c r="HQ6870" s="7"/>
      <c r="HR6870" s="7"/>
      <c r="HS6870" s="7"/>
      <c r="HT6870" s="7"/>
      <c r="HU6870" s="7"/>
      <c r="HV6870" s="7"/>
      <c r="HW6870" s="7"/>
      <c r="HX6870" s="7"/>
      <c r="HY6870" s="7"/>
      <c r="HZ6870" s="7"/>
      <c r="IA6870" s="7"/>
      <c r="IB6870" s="7"/>
      <c r="IC6870" s="7"/>
      <c r="ID6870" s="7"/>
    </row>
    <row r="6871" s="6" customFormat="1" ht="15" customHeight="1" spans="1:238">
      <c r="A6871" s="34"/>
      <c r="B6871" s="62"/>
      <c r="C6871" s="62"/>
      <c r="D6871" s="63"/>
      <c r="E6871" s="44"/>
      <c r="F6871" s="4"/>
      <c r="G6871" s="4"/>
      <c r="H6871" s="4"/>
      <c r="I6871" s="4"/>
      <c r="J6871" s="4"/>
      <c r="K6871" s="4"/>
      <c r="L6871" s="4"/>
      <c r="M6871" s="4"/>
      <c r="N6871" s="4"/>
      <c r="O6871" s="4"/>
      <c r="P6871" s="4"/>
      <c r="Q6871" s="4"/>
      <c r="R6871" s="4"/>
      <c r="S6871" s="4"/>
      <c r="T6871" s="4"/>
      <c r="U6871" s="4"/>
      <c r="V6871" s="4"/>
      <c r="W6871" s="4"/>
      <c r="X6871" s="4"/>
      <c r="Y6871" s="4"/>
      <c r="Z6871" s="4"/>
      <c r="AA6871" s="4"/>
      <c r="AB6871" s="4"/>
      <c r="AC6871" s="4"/>
      <c r="AD6871" s="4"/>
      <c r="AE6871" s="4"/>
      <c r="AF6871" s="4"/>
      <c r="AG6871" s="4"/>
      <c r="AH6871" s="4"/>
      <c r="AI6871" s="4"/>
      <c r="AJ6871" s="4"/>
      <c r="AK6871" s="4"/>
      <c r="AL6871" s="4"/>
      <c r="AM6871" s="4"/>
      <c r="AN6871" s="4"/>
      <c r="AO6871" s="4"/>
      <c r="AP6871" s="4"/>
      <c r="AQ6871" s="4"/>
      <c r="AR6871" s="4"/>
      <c r="AS6871" s="4"/>
      <c r="AT6871" s="4"/>
      <c r="AU6871" s="4"/>
      <c r="AV6871" s="4"/>
      <c r="AW6871" s="4"/>
      <c r="AX6871" s="4"/>
      <c r="AY6871" s="4"/>
      <c r="AZ6871" s="4"/>
      <c r="BA6871" s="4"/>
      <c r="BB6871" s="4"/>
      <c r="BC6871" s="4"/>
      <c r="BD6871" s="4"/>
      <c r="BE6871" s="4"/>
      <c r="BF6871" s="4"/>
      <c r="BG6871" s="4"/>
      <c r="BH6871" s="4"/>
      <c r="BI6871" s="4"/>
      <c r="BJ6871" s="4"/>
      <c r="BK6871" s="4"/>
      <c r="BL6871" s="4"/>
      <c r="BM6871" s="4"/>
      <c r="BN6871" s="4"/>
      <c r="BO6871" s="4"/>
      <c r="BP6871" s="4"/>
      <c r="BQ6871" s="4"/>
      <c r="BR6871" s="4"/>
      <c r="BS6871" s="4"/>
      <c r="BT6871" s="4"/>
      <c r="BU6871" s="4"/>
      <c r="BV6871" s="4"/>
      <c r="BW6871" s="4"/>
      <c r="BX6871" s="4"/>
      <c r="BY6871" s="4"/>
      <c r="BZ6871" s="4"/>
      <c r="CA6871" s="4"/>
      <c r="CB6871" s="4"/>
      <c r="CC6871" s="4"/>
      <c r="CD6871" s="4"/>
      <c r="CE6871" s="4"/>
      <c r="CF6871" s="4"/>
      <c r="CG6871" s="4"/>
      <c r="CH6871" s="4"/>
      <c r="CI6871" s="4"/>
      <c r="CJ6871" s="4"/>
      <c r="CK6871" s="4"/>
      <c r="CL6871" s="4"/>
      <c r="CM6871" s="4"/>
      <c r="CN6871" s="4"/>
      <c r="CO6871" s="4"/>
      <c r="CP6871" s="4"/>
      <c r="CQ6871" s="4"/>
      <c r="CR6871" s="4"/>
      <c r="CS6871" s="4"/>
      <c r="CT6871" s="4"/>
      <c r="CU6871" s="4"/>
      <c r="CV6871" s="4"/>
      <c r="CW6871" s="4"/>
      <c r="CX6871" s="4"/>
      <c r="CY6871" s="4"/>
      <c r="CZ6871" s="4"/>
      <c r="DA6871" s="4"/>
      <c r="DB6871" s="4"/>
      <c r="DC6871" s="4"/>
      <c r="DD6871" s="4"/>
      <c r="DE6871" s="4"/>
      <c r="DF6871" s="4"/>
      <c r="DG6871" s="4"/>
      <c r="DH6871" s="4"/>
      <c r="DI6871" s="4"/>
      <c r="DJ6871" s="4"/>
      <c r="DK6871" s="4"/>
      <c r="DL6871" s="4"/>
      <c r="DM6871" s="4"/>
      <c r="DN6871" s="4"/>
      <c r="DO6871" s="4"/>
      <c r="DP6871" s="4"/>
      <c r="DQ6871" s="4"/>
      <c r="DR6871" s="4"/>
      <c r="DS6871" s="4"/>
      <c r="DT6871" s="4"/>
      <c r="DU6871" s="4"/>
      <c r="DV6871" s="4"/>
      <c r="DW6871" s="4"/>
      <c r="DX6871" s="4"/>
      <c r="DY6871" s="4"/>
      <c r="DZ6871" s="4"/>
      <c r="EA6871" s="4"/>
      <c r="EB6871" s="4"/>
      <c r="EC6871" s="4"/>
      <c r="ED6871" s="4"/>
      <c r="EE6871" s="4"/>
      <c r="EF6871" s="4"/>
      <c r="EG6871" s="4"/>
      <c r="EH6871" s="4"/>
      <c r="EI6871" s="4"/>
      <c r="EJ6871" s="4"/>
      <c r="EK6871" s="4"/>
      <c r="EL6871" s="4"/>
      <c r="EM6871" s="4"/>
      <c r="EN6871" s="4"/>
      <c r="EO6871" s="4"/>
      <c r="EP6871" s="4"/>
      <c r="EQ6871" s="4"/>
      <c r="ER6871" s="4"/>
      <c r="ES6871" s="4"/>
      <c r="ET6871" s="4"/>
      <c r="EU6871" s="4"/>
      <c r="EV6871" s="4"/>
      <c r="EW6871" s="4"/>
      <c r="EX6871" s="4"/>
      <c r="EY6871" s="4"/>
      <c r="EZ6871" s="4"/>
      <c r="FA6871" s="4"/>
      <c r="FB6871" s="4"/>
      <c r="FC6871" s="4"/>
      <c r="FD6871" s="4"/>
      <c r="FE6871" s="4"/>
      <c r="FF6871" s="4"/>
      <c r="FG6871" s="4"/>
      <c r="FH6871" s="4"/>
      <c r="FI6871" s="4"/>
      <c r="FJ6871" s="4"/>
      <c r="FK6871" s="4"/>
      <c r="FL6871" s="4"/>
      <c r="FM6871" s="4"/>
      <c r="FN6871" s="4"/>
      <c r="FO6871" s="4"/>
      <c r="FP6871" s="4"/>
      <c r="FQ6871" s="4"/>
      <c r="FR6871" s="4"/>
      <c r="FS6871" s="4"/>
      <c r="FT6871" s="4"/>
      <c r="FU6871" s="4"/>
      <c r="FV6871" s="4"/>
      <c r="FW6871" s="4"/>
      <c r="FX6871" s="4"/>
      <c r="FY6871" s="4"/>
      <c r="FZ6871" s="4"/>
      <c r="GA6871" s="4"/>
      <c r="GB6871" s="4"/>
      <c r="GC6871" s="4"/>
      <c r="GD6871" s="4"/>
      <c r="GE6871" s="4"/>
      <c r="GF6871" s="4"/>
      <c r="GG6871" s="4"/>
      <c r="GH6871" s="4"/>
      <c r="GI6871" s="4"/>
      <c r="GJ6871" s="4"/>
      <c r="GK6871" s="4"/>
      <c r="GL6871" s="4"/>
      <c r="GM6871" s="4"/>
      <c r="GN6871" s="4"/>
      <c r="GO6871" s="4"/>
      <c r="GP6871" s="4"/>
      <c r="GQ6871" s="4"/>
      <c r="GR6871" s="4"/>
      <c r="GS6871" s="4"/>
      <c r="GT6871" s="4"/>
      <c r="GU6871" s="4"/>
      <c r="GV6871" s="4"/>
      <c r="HL6871" s="7"/>
      <c r="HM6871" s="7"/>
      <c r="HN6871" s="7"/>
      <c r="HO6871" s="7"/>
      <c r="HP6871" s="7"/>
      <c r="HQ6871" s="7"/>
      <c r="HR6871" s="7"/>
      <c r="HS6871" s="7"/>
      <c r="HT6871" s="7"/>
      <c r="HU6871" s="7"/>
      <c r="HV6871" s="7"/>
      <c r="HW6871" s="7"/>
      <c r="HX6871" s="7"/>
      <c r="HY6871" s="7"/>
      <c r="HZ6871" s="7"/>
      <c r="IA6871" s="7"/>
      <c r="IB6871" s="7"/>
      <c r="IC6871" s="7"/>
      <c r="ID6871" s="7"/>
    </row>
    <row r="6872" s="6" customFormat="1" ht="15" customHeight="1" spans="1:238">
      <c r="A6872" s="34"/>
      <c r="B6872" s="62"/>
      <c r="C6872" s="62"/>
      <c r="D6872" s="63"/>
      <c r="E6872" s="44"/>
      <c r="F6872" s="4"/>
      <c r="G6872" s="4"/>
      <c r="H6872" s="4"/>
      <c r="I6872" s="4"/>
      <c r="J6872" s="4"/>
      <c r="K6872" s="4"/>
      <c r="L6872" s="4"/>
      <c r="M6872" s="4"/>
      <c r="N6872" s="4"/>
      <c r="O6872" s="4"/>
      <c r="P6872" s="4"/>
      <c r="Q6872" s="4"/>
      <c r="R6872" s="4"/>
      <c r="S6872" s="4"/>
      <c r="T6872" s="4"/>
      <c r="U6872" s="4"/>
      <c r="V6872" s="4"/>
      <c r="W6872" s="4"/>
      <c r="X6872" s="4"/>
      <c r="Y6872" s="4"/>
      <c r="Z6872" s="4"/>
      <c r="AA6872" s="4"/>
      <c r="AB6872" s="4"/>
      <c r="AC6872" s="4"/>
      <c r="AD6872" s="4"/>
      <c r="AE6872" s="4"/>
      <c r="AF6872" s="4"/>
      <c r="AG6872" s="4"/>
      <c r="AH6872" s="4"/>
      <c r="AI6872" s="4"/>
      <c r="AJ6872" s="4"/>
      <c r="AK6872" s="4"/>
      <c r="AL6872" s="4"/>
      <c r="AM6872" s="4"/>
      <c r="AN6872" s="4"/>
      <c r="AO6872" s="4"/>
      <c r="AP6872" s="4"/>
      <c r="AQ6872" s="4"/>
      <c r="AR6872" s="4"/>
      <c r="AS6872" s="4"/>
      <c r="AT6872" s="4"/>
      <c r="AU6872" s="4"/>
      <c r="AV6872" s="4"/>
      <c r="AW6872" s="4"/>
      <c r="AX6872" s="4"/>
      <c r="AY6872" s="4"/>
      <c r="AZ6872" s="4"/>
      <c r="BA6872" s="4"/>
      <c r="BB6872" s="4"/>
      <c r="BC6872" s="4"/>
      <c r="BD6872" s="4"/>
      <c r="BE6872" s="4"/>
      <c r="BF6872" s="4"/>
      <c r="BG6872" s="4"/>
      <c r="BH6872" s="4"/>
      <c r="BI6872" s="4"/>
      <c r="BJ6872" s="4"/>
      <c r="BK6872" s="4"/>
      <c r="BL6872" s="4"/>
      <c r="BM6872" s="4"/>
      <c r="BN6872" s="4"/>
      <c r="BO6872" s="4"/>
      <c r="BP6872" s="4"/>
      <c r="BQ6872" s="4"/>
      <c r="BR6872" s="4"/>
      <c r="BS6872" s="4"/>
      <c r="BT6872" s="4"/>
      <c r="BU6872" s="4"/>
      <c r="BV6872" s="4"/>
      <c r="BW6872" s="4"/>
      <c r="BX6872" s="4"/>
      <c r="BY6872" s="4"/>
      <c r="BZ6872" s="4"/>
      <c r="CA6872" s="4"/>
      <c r="CB6872" s="4"/>
      <c r="CC6872" s="4"/>
      <c r="CD6872" s="4"/>
      <c r="CE6872" s="4"/>
      <c r="CF6872" s="4"/>
      <c r="CG6872" s="4"/>
      <c r="CH6872" s="4"/>
      <c r="CI6872" s="4"/>
      <c r="CJ6872" s="4"/>
      <c r="CK6872" s="4"/>
      <c r="CL6872" s="4"/>
      <c r="CM6872" s="4"/>
      <c r="CN6872" s="4"/>
      <c r="CO6872" s="4"/>
      <c r="CP6872" s="4"/>
      <c r="CQ6872" s="4"/>
      <c r="CR6872" s="4"/>
      <c r="CS6872" s="4"/>
      <c r="CT6872" s="4"/>
      <c r="CU6872" s="4"/>
      <c r="CV6872" s="4"/>
      <c r="CW6872" s="4"/>
      <c r="CX6872" s="4"/>
      <c r="CY6872" s="4"/>
      <c r="CZ6872" s="4"/>
      <c r="DA6872" s="4"/>
      <c r="DB6872" s="4"/>
      <c r="DC6872" s="4"/>
      <c r="DD6872" s="4"/>
      <c r="DE6872" s="4"/>
      <c r="DF6872" s="4"/>
      <c r="DG6872" s="4"/>
      <c r="DH6872" s="4"/>
      <c r="DI6872" s="4"/>
      <c r="DJ6872" s="4"/>
      <c r="DK6872" s="4"/>
      <c r="DL6872" s="4"/>
      <c r="DM6872" s="4"/>
      <c r="DN6872" s="4"/>
      <c r="DO6872" s="4"/>
      <c r="DP6872" s="4"/>
      <c r="DQ6872" s="4"/>
      <c r="DR6872" s="4"/>
      <c r="DS6872" s="4"/>
      <c r="DT6872" s="4"/>
      <c r="DU6872" s="4"/>
      <c r="DV6872" s="4"/>
      <c r="DW6872" s="4"/>
      <c r="DX6872" s="4"/>
      <c r="DY6872" s="4"/>
      <c r="DZ6872" s="4"/>
      <c r="EA6872" s="4"/>
      <c r="EB6872" s="4"/>
      <c r="EC6872" s="4"/>
      <c r="ED6872" s="4"/>
      <c r="EE6872" s="4"/>
      <c r="EF6872" s="4"/>
      <c r="EG6872" s="4"/>
      <c r="EH6872" s="4"/>
      <c r="EI6872" s="4"/>
      <c r="EJ6872" s="4"/>
      <c r="EK6872" s="4"/>
      <c r="EL6872" s="4"/>
      <c r="EM6872" s="4"/>
      <c r="EN6872" s="4"/>
      <c r="EO6872" s="4"/>
      <c r="EP6872" s="4"/>
      <c r="EQ6872" s="4"/>
      <c r="ER6872" s="4"/>
      <c r="ES6872" s="4"/>
      <c r="ET6872" s="4"/>
      <c r="EU6872" s="4"/>
      <c r="EV6872" s="4"/>
      <c r="EW6872" s="4"/>
      <c r="EX6872" s="4"/>
      <c r="EY6872" s="4"/>
      <c r="EZ6872" s="4"/>
      <c r="FA6872" s="4"/>
      <c r="FB6872" s="4"/>
      <c r="FC6872" s="4"/>
      <c r="FD6872" s="4"/>
      <c r="FE6872" s="4"/>
      <c r="FF6872" s="4"/>
      <c r="FG6872" s="4"/>
      <c r="FH6872" s="4"/>
      <c r="FI6872" s="4"/>
      <c r="FJ6872" s="4"/>
      <c r="FK6872" s="4"/>
      <c r="FL6872" s="4"/>
      <c r="FM6872" s="4"/>
      <c r="FN6872" s="4"/>
      <c r="FO6872" s="4"/>
      <c r="FP6872" s="4"/>
      <c r="FQ6872" s="4"/>
      <c r="FR6872" s="4"/>
      <c r="FS6872" s="4"/>
      <c r="FT6872" s="4"/>
      <c r="FU6872" s="4"/>
      <c r="FV6872" s="4"/>
      <c r="FW6872" s="4"/>
      <c r="FX6872" s="4"/>
      <c r="FY6872" s="4"/>
      <c r="FZ6872" s="4"/>
      <c r="GA6872" s="4"/>
      <c r="GB6872" s="4"/>
      <c r="GC6872" s="4"/>
      <c r="GD6872" s="4"/>
      <c r="GE6872" s="4"/>
      <c r="GF6872" s="4"/>
      <c r="GG6872" s="4"/>
      <c r="GH6872" s="4"/>
      <c r="GI6872" s="4"/>
      <c r="GJ6872" s="4"/>
      <c r="GK6872" s="4"/>
      <c r="GL6872" s="4"/>
      <c r="GM6872" s="4"/>
      <c r="GN6872" s="4"/>
      <c r="GO6872" s="4"/>
      <c r="GP6872" s="4"/>
      <c r="GQ6872" s="4"/>
      <c r="GR6872" s="4"/>
      <c r="GS6872" s="4"/>
      <c r="GT6872" s="4"/>
      <c r="GU6872" s="4"/>
      <c r="GV6872" s="4"/>
      <c r="HL6872" s="7"/>
      <c r="HM6872" s="7"/>
      <c r="HN6872" s="7"/>
      <c r="HO6872" s="7"/>
      <c r="HP6872" s="7"/>
      <c r="HQ6872" s="7"/>
      <c r="HR6872" s="7"/>
      <c r="HS6872" s="7"/>
      <c r="HT6872" s="7"/>
      <c r="HU6872" s="7"/>
      <c r="HV6872" s="7"/>
      <c r="HW6872" s="7"/>
      <c r="HX6872" s="7"/>
      <c r="HY6872" s="7"/>
      <c r="HZ6872" s="7"/>
      <c r="IA6872" s="7"/>
      <c r="IB6872" s="7"/>
      <c r="IC6872" s="7"/>
      <c r="ID6872" s="7"/>
    </row>
    <row r="6873" s="6" customFormat="1" ht="15" customHeight="1" spans="1:238">
      <c r="A6873" s="34"/>
      <c r="B6873" s="62"/>
      <c r="C6873" s="62"/>
      <c r="D6873" s="63"/>
      <c r="E6873" s="44"/>
      <c r="F6873" s="4"/>
      <c r="G6873" s="4"/>
      <c r="H6873" s="4"/>
      <c r="I6873" s="4"/>
      <c r="J6873" s="4"/>
      <c r="K6873" s="4"/>
      <c r="L6873" s="4"/>
      <c r="M6873" s="4"/>
      <c r="N6873" s="4"/>
      <c r="O6873" s="4"/>
      <c r="P6873" s="4"/>
      <c r="Q6873" s="4"/>
      <c r="R6873" s="4"/>
      <c r="S6873" s="4"/>
      <c r="T6873" s="4"/>
      <c r="U6873" s="4"/>
      <c r="V6873" s="4"/>
      <c r="W6873" s="4"/>
      <c r="X6873" s="4"/>
      <c r="Y6873" s="4"/>
      <c r="Z6873" s="4"/>
      <c r="AA6873" s="4"/>
      <c r="AB6873" s="4"/>
      <c r="AC6873" s="4"/>
      <c r="AD6873" s="4"/>
      <c r="AE6873" s="4"/>
      <c r="AF6873" s="4"/>
      <c r="AG6873" s="4"/>
      <c r="AH6873" s="4"/>
      <c r="AI6873" s="4"/>
      <c r="AJ6873" s="4"/>
      <c r="AK6873" s="4"/>
      <c r="AL6873" s="4"/>
      <c r="AM6873" s="4"/>
      <c r="AN6873" s="4"/>
      <c r="AO6873" s="4"/>
      <c r="AP6873" s="4"/>
      <c r="AQ6873" s="4"/>
      <c r="AR6873" s="4"/>
      <c r="AS6873" s="4"/>
      <c r="AT6873" s="4"/>
      <c r="AU6873" s="4"/>
      <c r="AV6873" s="4"/>
      <c r="AW6873" s="4"/>
      <c r="AX6873" s="4"/>
      <c r="AY6873" s="4"/>
      <c r="AZ6873" s="4"/>
      <c r="BA6873" s="4"/>
      <c r="BB6873" s="4"/>
      <c r="BC6873" s="4"/>
      <c r="BD6873" s="4"/>
      <c r="BE6873" s="4"/>
      <c r="BF6873" s="4"/>
      <c r="BG6873" s="4"/>
      <c r="BH6873" s="4"/>
      <c r="BI6873" s="4"/>
      <c r="BJ6873" s="4"/>
      <c r="BK6873" s="4"/>
      <c r="BL6873" s="4"/>
      <c r="BM6873" s="4"/>
      <c r="BN6873" s="4"/>
      <c r="BO6873" s="4"/>
      <c r="BP6873" s="4"/>
      <c r="BQ6873" s="4"/>
      <c r="BR6873" s="4"/>
      <c r="BS6873" s="4"/>
      <c r="BT6873" s="4"/>
      <c r="BU6873" s="4"/>
      <c r="BV6873" s="4"/>
      <c r="BW6873" s="4"/>
      <c r="BX6873" s="4"/>
      <c r="BY6873" s="4"/>
      <c r="BZ6873" s="4"/>
      <c r="CA6873" s="4"/>
      <c r="CB6873" s="4"/>
      <c r="CC6873" s="4"/>
      <c r="CD6873" s="4"/>
      <c r="CE6873" s="4"/>
      <c r="CF6873" s="4"/>
      <c r="CG6873" s="4"/>
      <c r="CH6873" s="4"/>
      <c r="CI6873" s="4"/>
      <c r="CJ6873" s="4"/>
      <c r="CK6873" s="4"/>
      <c r="CL6873" s="4"/>
      <c r="CM6873" s="4"/>
      <c r="CN6873" s="4"/>
      <c r="CO6873" s="4"/>
      <c r="CP6873" s="4"/>
      <c r="CQ6873" s="4"/>
      <c r="CR6873" s="4"/>
      <c r="CS6873" s="4"/>
      <c r="CT6873" s="4"/>
      <c r="CU6873" s="4"/>
      <c r="CV6873" s="4"/>
      <c r="CW6873" s="4"/>
      <c r="CX6873" s="4"/>
      <c r="CY6873" s="4"/>
      <c r="CZ6873" s="4"/>
      <c r="DA6873" s="4"/>
      <c r="DB6873" s="4"/>
      <c r="DC6873" s="4"/>
      <c r="DD6873" s="4"/>
      <c r="DE6873" s="4"/>
      <c r="DF6873" s="4"/>
      <c r="DG6873" s="4"/>
      <c r="DH6873" s="4"/>
      <c r="DI6873" s="4"/>
      <c r="DJ6873" s="4"/>
      <c r="DK6873" s="4"/>
      <c r="DL6873" s="4"/>
      <c r="DM6873" s="4"/>
      <c r="DN6873" s="4"/>
      <c r="DO6873" s="4"/>
      <c r="DP6873" s="4"/>
      <c r="DQ6873" s="4"/>
      <c r="DR6873" s="4"/>
      <c r="DS6873" s="4"/>
      <c r="DT6873" s="4"/>
      <c r="DU6873" s="4"/>
      <c r="DV6873" s="4"/>
      <c r="DW6873" s="4"/>
      <c r="DX6873" s="4"/>
      <c r="DY6873" s="4"/>
      <c r="DZ6873" s="4"/>
      <c r="EA6873" s="4"/>
      <c r="EB6873" s="4"/>
      <c r="EC6873" s="4"/>
      <c r="ED6873" s="4"/>
      <c r="EE6873" s="4"/>
      <c r="EF6873" s="4"/>
      <c r="EG6873" s="4"/>
      <c r="EH6873" s="4"/>
      <c r="EI6873" s="4"/>
      <c r="EJ6873" s="4"/>
      <c r="EK6873" s="4"/>
      <c r="EL6873" s="4"/>
      <c r="EM6873" s="4"/>
      <c r="EN6873" s="4"/>
      <c r="EO6873" s="4"/>
      <c r="EP6873" s="4"/>
      <c r="EQ6873" s="4"/>
      <c r="ER6873" s="4"/>
      <c r="ES6873" s="4"/>
      <c r="ET6873" s="4"/>
      <c r="EU6873" s="4"/>
      <c r="EV6873" s="4"/>
      <c r="EW6873" s="4"/>
      <c r="EX6873" s="4"/>
      <c r="EY6873" s="4"/>
      <c r="EZ6873" s="4"/>
      <c r="FA6873" s="4"/>
      <c r="FB6873" s="4"/>
      <c r="FC6873" s="4"/>
      <c r="FD6873" s="4"/>
      <c r="FE6873" s="4"/>
      <c r="FF6873" s="4"/>
      <c r="FG6873" s="4"/>
      <c r="FH6873" s="4"/>
      <c r="FI6873" s="4"/>
      <c r="FJ6873" s="4"/>
      <c r="FK6873" s="4"/>
      <c r="FL6873" s="4"/>
      <c r="FM6873" s="4"/>
      <c r="FN6873" s="4"/>
      <c r="FO6873" s="4"/>
      <c r="FP6873" s="4"/>
      <c r="FQ6873" s="4"/>
      <c r="FR6873" s="4"/>
      <c r="FS6873" s="4"/>
      <c r="FT6873" s="4"/>
      <c r="FU6873" s="4"/>
      <c r="FV6873" s="4"/>
      <c r="FW6873" s="4"/>
      <c r="FX6873" s="4"/>
      <c r="FY6873" s="4"/>
      <c r="FZ6873" s="4"/>
      <c r="GA6873" s="4"/>
      <c r="GB6873" s="4"/>
      <c r="GC6873" s="4"/>
      <c r="GD6873" s="4"/>
      <c r="GE6873" s="4"/>
      <c r="GF6873" s="4"/>
      <c r="GG6873" s="4"/>
      <c r="GH6873" s="4"/>
      <c r="GI6873" s="4"/>
      <c r="GJ6873" s="4"/>
      <c r="GK6873" s="4"/>
      <c r="GL6873" s="4"/>
      <c r="GM6873" s="4"/>
      <c r="GN6873" s="4"/>
      <c r="GO6873" s="4"/>
      <c r="GP6873" s="4"/>
      <c r="GQ6873" s="4"/>
      <c r="GR6873" s="4"/>
      <c r="GS6873" s="4"/>
      <c r="GT6873" s="4"/>
      <c r="GU6873" s="4"/>
      <c r="GV6873" s="4"/>
      <c r="HL6873" s="7"/>
      <c r="HM6873" s="7"/>
      <c r="HN6873" s="7"/>
      <c r="HO6873" s="7"/>
      <c r="HP6873" s="7"/>
      <c r="HQ6873" s="7"/>
      <c r="HR6873" s="7"/>
      <c r="HS6873" s="7"/>
      <c r="HT6873" s="7"/>
      <c r="HU6873" s="7"/>
      <c r="HV6873" s="7"/>
      <c r="HW6873" s="7"/>
      <c r="HX6873" s="7"/>
      <c r="HY6873" s="7"/>
      <c r="HZ6873" s="7"/>
      <c r="IA6873" s="7"/>
      <c r="IB6873" s="7"/>
      <c r="IC6873" s="7"/>
      <c r="ID6873" s="7"/>
    </row>
    <row r="6874" s="6" customFormat="1" ht="15" customHeight="1" spans="1:238">
      <c r="A6874" s="34"/>
      <c r="B6874" s="62"/>
      <c r="C6874" s="62"/>
      <c r="D6874" s="63"/>
      <c r="E6874" s="44"/>
      <c r="F6874" s="4"/>
      <c r="G6874" s="4"/>
      <c r="H6874" s="4"/>
      <c r="I6874" s="4"/>
      <c r="J6874" s="4"/>
      <c r="K6874" s="4"/>
      <c r="L6874" s="4"/>
      <c r="M6874" s="4"/>
      <c r="N6874" s="4"/>
      <c r="O6874" s="4"/>
      <c r="P6874" s="4"/>
      <c r="Q6874" s="4"/>
      <c r="R6874" s="4"/>
      <c r="S6874" s="4"/>
      <c r="T6874" s="4"/>
      <c r="U6874" s="4"/>
      <c r="V6874" s="4"/>
      <c r="W6874" s="4"/>
      <c r="X6874" s="4"/>
      <c r="Y6874" s="4"/>
      <c r="Z6874" s="4"/>
      <c r="AA6874" s="4"/>
      <c r="AB6874" s="4"/>
      <c r="AC6874" s="4"/>
      <c r="AD6874" s="4"/>
      <c r="AE6874" s="4"/>
      <c r="AF6874" s="4"/>
      <c r="AG6874" s="4"/>
      <c r="AH6874" s="4"/>
      <c r="AI6874" s="4"/>
      <c r="AJ6874" s="4"/>
      <c r="AK6874" s="4"/>
      <c r="AL6874" s="4"/>
      <c r="AM6874" s="4"/>
      <c r="AN6874" s="4"/>
      <c r="AO6874" s="4"/>
      <c r="AP6874" s="4"/>
      <c r="AQ6874" s="4"/>
      <c r="AR6874" s="4"/>
      <c r="AS6874" s="4"/>
      <c r="AT6874" s="4"/>
      <c r="AU6874" s="4"/>
      <c r="AV6874" s="4"/>
      <c r="AW6874" s="4"/>
      <c r="AX6874" s="4"/>
      <c r="AY6874" s="4"/>
      <c r="AZ6874" s="4"/>
      <c r="BA6874" s="4"/>
      <c r="BB6874" s="4"/>
      <c r="BC6874" s="4"/>
      <c r="BD6874" s="4"/>
      <c r="BE6874" s="4"/>
      <c r="BF6874" s="4"/>
      <c r="BG6874" s="4"/>
      <c r="BH6874" s="4"/>
      <c r="BI6874" s="4"/>
      <c r="BJ6874" s="4"/>
      <c r="BK6874" s="4"/>
      <c r="BL6874" s="4"/>
      <c r="BM6874" s="4"/>
      <c r="BN6874" s="4"/>
      <c r="BO6874" s="4"/>
      <c r="BP6874" s="4"/>
      <c r="BQ6874" s="4"/>
      <c r="BR6874" s="4"/>
      <c r="BS6874" s="4"/>
      <c r="BT6874" s="4"/>
      <c r="BU6874" s="4"/>
      <c r="BV6874" s="4"/>
      <c r="BW6874" s="4"/>
      <c r="BX6874" s="4"/>
      <c r="BY6874" s="4"/>
      <c r="BZ6874" s="4"/>
      <c r="CA6874" s="4"/>
      <c r="CB6874" s="4"/>
      <c r="CC6874" s="4"/>
      <c r="CD6874" s="4"/>
      <c r="CE6874" s="4"/>
      <c r="CF6874" s="4"/>
      <c r="CG6874" s="4"/>
      <c r="CH6874" s="4"/>
      <c r="CI6874" s="4"/>
      <c r="CJ6874" s="4"/>
      <c r="CK6874" s="4"/>
      <c r="CL6874" s="4"/>
      <c r="CM6874" s="4"/>
      <c r="CN6874" s="4"/>
      <c r="CO6874" s="4"/>
      <c r="CP6874" s="4"/>
      <c r="CQ6874" s="4"/>
      <c r="CR6874" s="4"/>
      <c r="CS6874" s="4"/>
      <c r="CT6874" s="4"/>
      <c r="CU6874" s="4"/>
      <c r="CV6874" s="4"/>
      <c r="CW6874" s="4"/>
      <c r="CX6874" s="4"/>
      <c r="CY6874" s="4"/>
      <c r="CZ6874" s="4"/>
      <c r="DA6874" s="4"/>
      <c r="DB6874" s="4"/>
      <c r="DC6874" s="4"/>
      <c r="DD6874" s="4"/>
      <c r="DE6874" s="4"/>
      <c r="DF6874" s="4"/>
      <c r="DG6874" s="4"/>
      <c r="DH6874" s="4"/>
      <c r="DI6874" s="4"/>
      <c r="DJ6874" s="4"/>
      <c r="DK6874" s="4"/>
      <c r="DL6874" s="4"/>
      <c r="DM6874" s="4"/>
      <c r="DN6874" s="4"/>
      <c r="DO6874" s="4"/>
      <c r="DP6874" s="4"/>
      <c r="DQ6874" s="4"/>
      <c r="DR6874" s="4"/>
      <c r="DS6874" s="4"/>
      <c r="DT6874" s="4"/>
      <c r="DU6874" s="4"/>
      <c r="DV6874" s="4"/>
      <c r="DW6874" s="4"/>
      <c r="DX6874" s="4"/>
      <c r="DY6874" s="4"/>
      <c r="DZ6874" s="4"/>
      <c r="EA6874" s="4"/>
      <c r="EB6874" s="4"/>
      <c r="EC6874" s="4"/>
      <c r="ED6874" s="4"/>
      <c r="EE6874" s="4"/>
      <c r="EF6874" s="4"/>
      <c r="EG6874" s="4"/>
      <c r="EH6874" s="4"/>
      <c r="EI6874" s="4"/>
      <c r="EJ6874" s="4"/>
      <c r="EK6874" s="4"/>
      <c r="EL6874" s="4"/>
      <c r="EM6874" s="4"/>
      <c r="EN6874" s="4"/>
      <c r="EO6874" s="4"/>
      <c r="EP6874" s="4"/>
      <c r="EQ6874" s="4"/>
      <c r="ER6874" s="4"/>
      <c r="ES6874" s="4"/>
      <c r="ET6874" s="4"/>
      <c r="EU6874" s="4"/>
      <c r="EV6874" s="4"/>
      <c r="EW6874" s="4"/>
      <c r="EX6874" s="4"/>
      <c r="EY6874" s="4"/>
      <c r="EZ6874" s="4"/>
      <c r="FA6874" s="4"/>
      <c r="FB6874" s="4"/>
      <c r="FC6874" s="4"/>
      <c r="FD6874" s="4"/>
      <c r="FE6874" s="4"/>
      <c r="FF6874" s="4"/>
      <c r="FG6874" s="4"/>
      <c r="FH6874" s="4"/>
      <c r="FI6874" s="4"/>
      <c r="FJ6874" s="4"/>
      <c r="FK6874" s="4"/>
      <c r="FL6874" s="4"/>
      <c r="FM6874" s="4"/>
      <c r="FN6874" s="4"/>
      <c r="FO6874" s="4"/>
      <c r="FP6874" s="4"/>
      <c r="FQ6874" s="4"/>
      <c r="FR6874" s="4"/>
      <c r="FS6874" s="4"/>
      <c r="FT6874" s="4"/>
      <c r="FU6874" s="4"/>
      <c r="FV6874" s="4"/>
      <c r="FW6874" s="4"/>
      <c r="FX6874" s="4"/>
      <c r="FY6874" s="4"/>
      <c r="FZ6874" s="4"/>
      <c r="GA6874" s="4"/>
      <c r="GB6874" s="4"/>
      <c r="GC6874" s="4"/>
      <c r="GD6874" s="4"/>
      <c r="GE6874" s="4"/>
      <c r="GF6874" s="4"/>
      <c r="GG6874" s="4"/>
      <c r="GH6874" s="4"/>
      <c r="GI6874" s="4"/>
      <c r="GJ6874" s="4"/>
      <c r="GK6874" s="4"/>
      <c r="GL6874" s="4"/>
      <c r="GM6874" s="4"/>
      <c r="GN6874" s="4"/>
      <c r="GO6874" s="4"/>
      <c r="GP6874" s="4"/>
      <c r="GQ6874" s="4"/>
      <c r="GR6874" s="4"/>
      <c r="GS6874" s="4"/>
      <c r="GT6874" s="4"/>
      <c r="GU6874" s="4"/>
      <c r="GV6874" s="4"/>
      <c r="HL6874" s="7"/>
      <c r="HM6874" s="7"/>
      <c r="HN6874" s="7"/>
      <c r="HO6874" s="7"/>
      <c r="HP6874" s="7"/>
      <c r="HQ6874" s="7"/>
      <c r="HR6874" s="7"/>
      <c r="HS6874" s="7"/>
      <c r="HT6874" s="7"/>
      <c r="HU6874" s="7"/>
      <c r="HV6874" s="7"/>
      <c r="HW6874" s="7"/>
      <c r="HX6874" s="7"/>
      <c r="HY6874" s="7"/>
      <c r="HZ6874" s="7"/>
      <c r="IA6874" s="7"/>
      <c r="IB6874" s="7"/>
      <c r="IC6874" s="7"/>
      <c r="ID6874" s="7"/>
    </row>
    <row r="6875" s="6" customFormat="1" ht="15" customHeight="1" spans="1:238">
      <c r="A6875" s="34"/>
      <c r="B6875" s="62"/>
      <c r="C6875" s="62"/>
      <c r="D6875" s="63"/>
      <c r="E6875" s="44"/>
      <c r="F6875" s="4"/>
      <c r="G6875" s="4"/>
      <c r="H6875" s="4"/>
      <c r="I6875" s="4"/>
      <c r="J6875" s="4"/>
      <c r="K6875" s="4"/>
      <c r="L6875" s="4"/>
      <c r="M6875" s="4"/>
      <c r="N6875" s="4"/>
      <c r="O6875" s="4"/>
      <c r="P6875" s="4"/>
      <c r="Q6875" s="4"/>
      <c r="R6875" s="4"/>
      <c r="S6875" s="4"/>
      <c r="T6875" s="4"/>
      <c r="U6875" s="4"/>
      <c r="V6875" s="4"/>
      <c r="W6875" s="4"/>
      <c r="X6875" s="4"/>
      <c r="Y6875" s="4"/>
      <c r="Z6875" s="4"/>
      <c r="AA6875" s="4"/>
      <c r="AB6875" s="4"/>
      <c r="AC6875" s="4"/>
      <c r="AD6875" s="4"/>
      <c r="AE6875" s="4"/>
      <c r="AF6875" s="4"/>
      <c r="AG6875" s="4"/>
      <c r="AH6875" s="4"/>
      <c r="AI6875" s="4"/>
      <c r="AJ6875" s="4"/>
      <c r="AK6875" s="4"/>
      <c r="AL6875" s="4"/>
      <c r="AM6875" s="4"/>
      <c r="AN6875" s="4"/>
      <c r="AO6875" s="4"/>
      <c r="AP6875" s="4"/>
      <c r="AQ6875" s="4"/>
      <c r="AR6875" s="4"/>
      <c r="AS6875" s="4"/>
      <c r="AT6875" s="4"/>
      <c r="AU6875" s="4"/>
      <c r="AV6875" s="4"/>
      <c r="AW6875" s="4"/>
      <c r="AX6875" s="4"/>
      <c r="AY6875" s="4"/>
      <c r="AZ6875" s="4"/>
      <c r="BA6875" s="4"/>
      <c r="BB6875" s="4"/>
      <c r="BC6875" s="4"/>
      <c r="BD6875" s="4"/>
      <c r="BE6875" s="4"/>
      <c r="BF6875" s="4"/>
      <c r="BG6875" s="4"/>
      <c r="BH6875" s="4"/>
      <c r="BI6875" s="4"/>
      <c r="BJ6875" s="4"/>
      <c r="BK6875" s="4"/>
      <c r="BL6875" s="4"/>
      <c r="BM6875" s="4"/>
      <c r="BN6875" s="4"/>
      <c r="BO6875" s="4"/>
      <c r="BP6875" s="4"/>
      <c r="BQ6875" s="4"/>
      <c r="BR6875" s="4"/>
      <c r="BS6875" s="4"/>
      <c r="BT6875" s="4"/>
      <c r="BU6875" s="4"/>
      <c r="BV6875" s="4"/>
      <c r="BW6875" s="4"/>
      <c r="BX6875" s="4"/>
      <c r="BY6875" s="4"/>
      <c r="BZ6875" s="4"/>
      <c r="CA6875" s="4"/>
      <c r="CB6875" s="4"/>
      <c r="CC6875" s="4"/>
      <c r="CD6875" s="4"/>
      <c r="CE6875" s="4"/>
      <c r="CF6875" s="4"/>
      <c r="CG6875" s="4"/>
      <c r="CH6875" s="4"/>
      <c r="CI6875" s="4"/>
      <c r="CJ6875" s="4"/>
      <c r="CK6875" s="4"/>
      <c r="CL6875" s="4"/>
      <c r="CM6875" s="4"/>
      <c r="CN6875" s="4"/>
      <c r="CO6875" s="4"/>
      <c r="CP6875" s="4"/>
      <c r="CQ6875" s="4"/>
      <c r="CR6875" s="4"/>
      <c r="CS6875" s="4"/>
      <c r="CT6875" s="4"/>
      <c r="CU6875" s="4"/>
      <c r="CV6875" s="4"/>
      <c r="CW6875" s="4"/>
      <c r="CX6875" s="4"/>
      <c r="CY6875" s="4"/>
      <c r="CZ6875" s="4"/>
      <c r="DA6875" s="4"/>
      <c r="DB6875" s="4"/>
      <c r="DC6875" s="4"/>
      <c r="DD6875" s="4"/>
      <c r="DE6875" s="4"/>
      <c r="DF6875" s="4"/>
      <c r="DG6875" s="4"/>
      <c r="DH6875" s="4"/>
      <c r="DI6875" s="4"/>
      <c r="DJ6875" s="4"/>
      <c r="DK6875" s="4"/>
      <c r="DL6875" s="4"/>
      <c r="DM6875" s="4"/>
      <c r="DN6875" s="4"/>
      <c r="DO6875" s="4"/>
      <c r="DP6875" s="4"/>
      <c r="DQ6875" s="4"/>
      <c r="DR6875" s="4"/>
      <c r="DS6875" s="4"/>
      <c r="DT6875" s="4"/>
      <c r="DU6875" s="4"/>
      <c r="DV6875" s="4"/>
      <c r="DW6875" s="4"/>
      <c r="DX6875" s="4"/>
      <c r="DY6875" s="4"/>
      <c r="DZ6875" s="4"/>
      <c r="EA6875" s="4"/>
      <c r="EB6875" s="4"/>
      <c r="EC6875" s="4"/>
      <c r="ED6875" s="4"/>
      <c r="EE6875" s="4"/>
      <c r="EF6875" s="4"/>
      <c r="EG6875" s="4"/>
      <c r="EH6875" s="4"/>
      <c r="EI6875" s="4"/>
      <c r="EJ6875" s="4"/>
      <c r="EK6875" s="4"/>
      <c r="EL6875" s="4"/>
      <c r="EM6875" s="4"/>
      <c r="EN6875" s="4"/>
      <c r="EO6875" s="4"/>
      <c r="EP6875" s="4"/>
      <c r="EQ6875" s="4"/>
      <c r="ER6875" s="4"/>
      <c r="ES6875" s="4"/>
      <c r="ET6875" s="4"/>
      <c r="EU6875" s="4"/>
      <c r="EV6875" s="4"/>
      <c r="EW6875" s="4"/>
      <c r="EX6875" s="4"/>
      <c r="EY6875" s="4"/>
      <c r="EZ6875" s="4"/>
      <c r="FA6875" s="4"/>
      <c r="FB6875" s="4"/>
      <c r="FC6875" s="4"/>
      <c r="FD6875" s="4"/>
      <c r="FE6875" s="4"/>
      <c r="FF6875" s="4"/>
      <c r="FG6875" s="4"/>
      <c r="FH6875" s="4"/>
      <c r="FI6875" s="4"/>
      <c r="FJ6875" s="4"/>
      <c r="FK6875" s="4"/>
      <c r="FL6875" s="4"/>
      <c r="FM6875" s="4"/>
      <c r="FN6875" s="4"/>
      <c r="FO6875" s="4"/>
      <c r="FP6875" s="4"/>
      <c r="FQ6875" s="4"/>
      <c r="FR6875" s="4"/>
      <c r="FS6875" s="4"/>
      <c r="FT6875" s="4"/>
      <c r="FU6875" s="4"/>
      <c r="FV6875" s="4"/>
      <c r="FW6875" s="4"/>
      <c r="FX6875" s="4"/>
      <c r="FY6875" s="4"/>
      <c r="FZ6875" s="4"/>
      <c r="GA6875" s="4"/>
      <c r="GB6875" s="4"/>
      <c r="GC6875" s="4"/>
      <c r="GD6875" s="4"/>
      <c r="GE6875" s="4"/>
      <c r="GF6875" s="4"/>
      <c r="GG6875" s="4"/>
      <c r="GH6875" s="4"/>
      <c r="GI6875" s="4"/>
      <c r="GJ6875" s="4"/>
      <c r="GK6875" s="4"/>
      <c r="GL6875" s="4"/>
      <c r="GM6875" s="4"/>
      <c r="GN6875" s="4"/>
      <c r="GO6875" s="4"/>
      <c r="GP6875" s="4"/>
      <c r="GQ6875" s="4"/>
      <c r="GR6875" s="4"/>
      <c r="GS6875" s="4"/>
      <c r="GT6875" s="4"/>
      <c r="GU6875" s="4"/>
      <c r="GV6875" s="4"/>
      <c r="HL6875" s="7"/>
      <c r="HM6875" s="7"/>
      <c r="HN6875" s="7"/>
      <c r="HO6875" s="7"/>
      <c r="HP6875" s="7"/>
      <c r="HQ6875" s="7"/>
      <c r="HR6875" s="7"/>
      <c r="HS6875" s="7"/>
      <c r="HT6875" s="7"/>
      <c r="HU6875" s="7"/>
      <c r="HV6875" s="7"/>
      <c r="HW6875" s="7"/>
      <c r="HX6875" s="7"/>
      <c r="HY6875" s="7"/>
      <c r="HZ6875" s="7"/>
      <c r="IA6875" s="7"/>
      <c r="IB6875" s="7"/>
      <c r="IC6875" s="7"/>
      <c r="ID6875" s="7"/>
    </row>
    <row r="6876" s="6" customFormat="1" ht="15" customHeight="1" spans="1:238">
      <c r="A6876" s="34"/>
      <c r="B6876" s="37"/>
      <c r="C6876" s="37"/>
      <c r="D6876" s="38"/>
      <c r="E6876" s="37"/>
      <c r="F6876" s="4"/>
      <c r="G6876" s="4"/>
      <c r="H6876" s="4"/>
      <c r="I6876" s="4"/>
      <c r="J6876" s="4"/>
      <c r="K6876" s="4"/>
      <c r="L6876" s="4"/>
      <c r="M6876" s="4"/>
      <c r="N6876" s="4"/>
      <c r="O6876" s="4"/>
      <c r="P6876" s="4"/>
      <c r="Q6876" s="4"/>
      <c r="R6876" s="4"/>
      <c r="S6876" s="4"/>
      <c r="T6876" s="4"/>
      <c r="U6876" s="4"/>
      <c r="V6876" s="4"/>
      <c r="W6876" s="4"/>
      <c r="X6876" s="4"/>
      <c r="Y6876" s="4"/>
      <c r="Z6876" s="4"/>
      <c r="AA6876" s="4"/>
      <c r="AB6876" s="4"/>
      <c r="AC6876" s="4"/>
      <c r="AD6876" s="4"/>
      <c r="AE6876" s="4"/>
      <c r="AF6876" s="4"/>
      <c r="AG6876" s="4"/>
      <c r="AH6876" s="4"/>
      <c r="AI6876" s="4"/>
      <c r="AJ6876" s="4"/>
      <c r="AK6876" s="4"/>
      <c r="AL6876" s="4"/>
      <c r="AM6876" s="4"/>
      <c r="AN6876" s="4"/>
      <c r="AO6876" s="4"/>
      <c r="AP6876" s="4"/>
      <c r="AQ6876" s="4"/>
      <c r="AR6876" s="4"/>
      <c r="AS6876" s="4"/>
      <c r="AT6876" s="4"/>
      <c r="AU6876" s="4"/>
      <c r="AV6876" s="4"/>
      <c r="AW6876" s="4"/>
      <c r="AX6876" s="4"/>
      <c r="AY6876" s="4"/>
      <c r="AZ6876" s="4"/>
      <c r="BA6876" s="4"/>
      <c r="BB6876" s="4"/>
      <c r="BC6876" s="4"/>
      <c r="BD6876" s="4"/>
      <c r="BE6876" s="4"/>
      <c r="BF6876" s="4"/>
      <c r="BG6876" s="4"/>
      <c r="BH6876" s="4"/>
      <c r="BI6876" s="4"/>
      <c r="BJ6876" s="4"/>
      <c r="BK6876" s="4"/>
      <c r="BL6876" s="4"/>
      <c r="BM6876" s="4"/>
      <c r="BN6876" s="4"/>
      <c r="BO6876" s="4"/>
      <c r="BP6876" s="4"/>
      <c r="BQ6876" s="4"/>
      <c r="BR6876" s="4"/>
      <c r="BS6876" s="4"/>
      <c r="BT6876" s="4"/>
      <c r="BU6876" s="4"/>
      <c r="BV6876" s="4"/>
      <c r="BW6876" s="4"/>
      <c r="BX6876" s="4"/>
      <c r="BY6876" s="4"/>
      <c r="BZ6876" s="4"/>
      <c r="CA6876" s="4"/>
      <c r="CB6876" s="4"/>
      <c r="CC6876" s="4"/>
      <c r="CD6876" s="4"/>
      <c r="CE6876" s="4"/>
      <c r="CF6876" s="4"/>
      <c r="CG6876" s="4"/>
      <c r="CH6876" s="4"/>
      <c r="CI6876" s="4"/>
      <c r="CJ6876" s="4"/>
      <c r="CK6876" s="4"/>
      <c r="CL6876" s="4"/>
      <c r="CM6876" s="4"/>
      <c r="CN6876" s="4"/>
      <c r="CO6876" s="4"/>
      <c r="CP6876" s="4"/>
      <c r="CQ6876" s="4"/>
      <c r="CR6876" s="4"/>
      <c r="CS6876" s="4"/>
      <c r="CT6876" s="4"/>
      <c r="CU6876" s="4"/>
      <c r="CV6876" s="4"/>
      <c r="CW6876" s="4"/>
      <c r="CX6876" s="4"/>
      <c r="CY6876" s="4"/>
      <c r="CZ6876" s="4"/>
      <c r="DA6876" s="4"/>
      <c r="DB6876" s="4"/>
      <c r="DC6876" s="4"/>
      <c r="DD6876" s="4"/>
      <c r="DE6876" s="4"/>
      <c r="DF6876" s="4"/>
      <c r="DG6876" s="4"/>
      <c r="DH6876" s="4"/>
      <c r="DI6876" s="4"/>
      <c r="DJ6876" s="4"/>
      <c r="DK6876" s="4"/>
      <c r="DL6876" s="4"/>
      <c r="DM6876" s="4"/>
      <c r="DN6876" s="4"/>
      <c r="DO6876" s="4"/>
      <c r="DP6876" s="4"/>
      <c r="DQ6876" s="4"/>
      <c r="DR6876" s="4"/>
      <c r="DS6876" s="4"/>
      <c r="DT6876" s="4"/>
      <c r="DU6876" s="4"/>
      <c r="DV6876" s="4"/>
      <c r="DW6876" s="4"/>
      <c r="DX6876" s="4"/>
      <c r="DY6876" s="4"/>
      <c r="DZ6876" s="4"/>
      <c r="EA6876" s="4"/>
      <c r="EB6876" s="4"/>
      <c r="EC6876" s="4"/>
      <c r="ED6876" s="4"/>
      <c r="EE6876" s="4"/>
      <c r="EF6876" s="4"/>
      <c r="EG6876" s="4"/>
      <c r="EH6876" s="4"/>
      <c r="EI6876" s="4"/>
      <c r="EJ6876" s="4"/>
      <c r="EK6876" s="4"/>
      <c r="EL6876" s="4"/>
      <c r="EM6876" s="4"/>
      <c r="EN6876" s="4"/>
      <c r="EO6876" s="4"/>
      <c r="EP6876" s="4"/>
      <c r="EQ6876" s="4"/>
      <c r="ER6876" s="4"/>
      <c r="ES6876" s="4"/>
      <c r="ET6876" s="4"/>
      <c r="EU6876" s="4"/>
      <c r="EV6876" s="4"/>
      <c r="EW6876" s="4"/>
      <c r="EX6876" s="4"/>
      <c r="EY6876" s="4"/>
      <c r="EZ6876" s="4"/>
      <c r="FA6876" s="4"/>
      <c r="FB6876" s="4"/>
      <c r="FC6876" s="4"/>
      <c r="FD6876" s="4"/>
      <c r="FE6876" s="4"/>
      <c r="FF6876" s="4"/>
      <c r="FG6876" s="4"/>
      <c r="FH6876" s="4"/>
      <c r="FI6876" s="4"/>
      <c r="FJ6876" s="4"/>
      <c r="FK6876" s="4"/>
      <c r="FL6876" s="4"/>
      <c r="FM6876" s="4"/>
      <c r="FN6876" s="4"/>
      <c r="FO6876" s="4"/>
      <c r="FP6876" s="4"/>
      <c r="FQ6876" s="4"/>
      <c r="FR6876" s="4"/>
      <c r="FS6876" s="4"/>
      <c r="FT6876" s="4"/>
      <c r="FU6876" s="4"/>
      <c r="FV6876" s="4"/>
      <c r="FW6876" s="4"/>
      <c r="FX6876" s="4"/>
      <c r="FY6876" s="4"/>
      <c r="FZ6876" s="4"/>
      <c r="GA6876" s="4"/>
      <c r="GB6876" s="4"/>
      <c r="GC6876" s="4"/>
      <c r="GD6876" s="4"/>
      <c r="GE6876" s="4"/>
      <c r="GF6876" s="4"/>
      <c r="GG6876" s="4"/>
      <c r="GH6876" s="4"/>
      <c r="GI6876" s="4"/>
      <c r="GJ6876" s="4"/>
      <c r="GK6876" s="4"/>
      <c r="GL6876" s="4"/>
      <c r="GM6876" s="4"/>
      <c r="GN6876" s="4"/>
      <c r="GO6876" s="4"/>
      <c r="GP6876" s="4"/>
      <c r="GQ6876" s="4"/>
      <c r="GR6876" s="4"/>
      <c r="GS6876" s="4"/>
      <c r="GT6876" s="4"/>
      <c r="GU6876" s="4"/>
      <c r="GV6876" s="4"/>
      <c r="HL6876" s="7"/>
      <c r="HM6876" s="7"/>
      <c r="HN6876" s="7"/>
      <c r="HO6876" s="7"/>
      <c r="HP6876" s="7"/>
      <c r="HQ6876" s="7"/>
      <c r="HR6876" s="7"/>
      <c r="HS6876" s="7"/>
      <c r="HT6876" s="7"/>
      <c r="HU6876" s="7"/>
      <c r="HV6876" s="7"/>
      <c r="HW6876" s="7"/>
      <c r="HX6876" s="7"/>
      <c r="HY6876" s="7"/>
      <c r="HZ6876" s="7"/>
      <c r="IA6876" s="7"/>
      <c r="IB6876" s="7"/>
      <c r="IC6876" s="7"/>
      <c r="ID6876" s="7"/>
    </row>
    <row r="6877" s="6" customFormat="1" ht="15" customHeight="1" spans="1:238">
      <c r="A6877" s="34"/>
      <c r="B6877" s="37"/>
      <c r="C6877" s="37"/>
      <c r="D6877" s="38"/>
      <c r="E6877" s="37"/>
      <c r="F6877" s="4"/>
      <c r="G6877" s="4"/>
      <c r="H6877" s="4"/>
      <c r="I6877" s="4"/>
      <c r="J6877" s="4"/>
      <c r="K6877" s="4"/>
      <c r="L6877" s="4"/>
      <c r="M6877" s="4"/>
      <c r="N6877" s="4"/>
      <c r="O6877" s="4"/>
      <c r="P6877" s="4"/>
      <c r="Q6877" s="4"/>
      <c r="R6877" s="4"/>
      <c r="S6877" s="4"/>
      <c r="T6877" s="4"/>
      <c r="U6877" s="4"/>
      <c r="V6877" s="4"/>
      <c r="W6877" s="4"/>
      <c r="X6877" s="4"/>
      <c r="Y6877" s="4"/>
      <c r="Z6877" s="4"/>
      <c r="AA6877" s="4"/>
      <c r="AB6877" s="4"/>
      <c r="AC6877" s="4"/>
      <c r="AD6877" s="4"/>
      <c r="AE6877" s="4"/>
      <c r="AF6877" s="4"/>
      <c r="AG6877" s="4"/>
      <c r="AH6877" s="4"/>
      <c r="AI6877" s="4"/>
      <c r="AJ6877" s="4"/>
      <c r="AK6877" s="4"/>
      <c r="AL6877" s="4"/>
      <c r="AM6877" s="4"/>
      <c r="AN6877" s="4"/>
      <c r="AO6877" s="4"/>
      <c r="AP6877" s="4"/>
      <c r="AQ6877" s="4"/>
      <c r="AR6877" s="4"/>
      <c r="AS6877" s="4"/>
      <c r="AT6877" s="4"/>
      <c r="AU6877" s="4"/>
      <c r="AV6877" s="4"/>
      <c r="AW6877" s="4"/>
      <c r="AX6877" s="4"/>
      <c r="AY6877" s="4"/>
      <c r="AZ6877" s="4"/>
      <c r="BA6877" s="4"/>
      <c r="BB6877" s="4"/>
      <c r="BC6877" s="4"/>
      <c r="BD6877" s="4"/>
      <c r="BE6877" s="4"/>
      <c r="BF6877" s="4"/>
      <c r="BG6877" s="4"/>
      <c r="BH6877" s="4"/>
      <c r="BI6877" s="4"/>
      <c r="BJ6877" s="4"/>
      <c r="BK6877" s="4"/>
      <c r="BL6877" s="4"/>
      <c r="BM6877" s="4"/>
      <c r="BN6877" s="4"/>
      <c r="BO6877" s="4"/>
      <c r="BP6877" s="4"/>
      <c r="BQ6877" s="4"/>
      <c r="BR6877" s="4"/>
      <c r="BS6877" s="4"/>
      <c r="BT6877" s="4"/>
      <c r="BU6877" s="4"/>
      <c r="BV6877" s="4"/>
      <c r="BW6877" s="4"/>
      <c r="BX6877" s="4"/>
      <c r="BY6877" s="4"/>
      <c r="BZ6877" s="4"/>
      <c r="CA6877" s="4"/>
      <c r="CB6877" s="4"/>
      <c r="CC6877" s="4"/>
      <c r="CD6877" s="4"/>
      <c r="CE6877" s="4"/>
      <c r="CF6877" s="4"/>
      <c r="CG6877" s="4"/>
      <c r="CH6877" s="4"/>
      <c r="CI6877" s="4"/>
      <c r="CJ6877" s="4"/>
      <c r="CK6877" s="4"/>
      <c r="CL6877" s="4"/>
      <c r="CM6877" s="4"/>
      <c r="CN6877" s="4"/>
      <c r="CO6877" s="4"/>
      <c r="CP6877" s="4"/>
      <c r="CQ6877" s="4"/>
      <c r="CR6877" s="4"/>
      <c r="CS6877" s="4"/>
      <c r="CT6877" s="4"/>
      <c r="CU6877" s="4"/>
      <c r="CV6877" s="4"/>
      <c r="CW6877" s="4"/>
      <c r="CX6877" s="4"/>
      <c r="CY6877" s="4"/>
      <c r="CZ6877" s="4"/>
      <c r="DA6877" s="4"/>
      <c r="DB6877" s="4"/>
      <c r="DC6877" s="4"/>
      <c r="DD6877" s="4"/>
      <c r="DE6877" s="4"/>
      <c r="DF6877" s="4"/>
      <c r="DG6877" s="4"/>
      <c r="DH6877" s="4"/>
      <c r="DI6877" s="4"/>
      <c r="DJ6877" s="4"/>
      <c r="DK6877" s="4"/>
      <c r="DL6877" s="4"/>
      <c r="DM6877" s="4"/>
      <c r="DN6877" s="4"/>
      <c r="DO6877" s="4"/>
      <c r="DP6877" s="4"/>
      <c r="DQ6877" s="4"/>
      <c r="DR6877" s="4"/>
      <c r="DS6877" s="4"/>
      <c r="DT6877" s="4"/>
      <c r="DU6877" s="4"/>
      <c r="DV6877" s="4"/>
      <c r="DW6877" s="4"/>
      <c r="DX6877" s="4"/>
      <c r="DY6877" s="4"/>
      <c r="DZ6877" s="4"/>
      <c r="EA6877" s="4"/>
      <c r="EB6877" s="4"/>
      <c r="EC6877" s="4"/>
      <c r="ED6877" s="4"/>
      <c r="EE6877" s="4"/>
      <c r="EF6877" s="4"/>
      <c r="EG6877" s="4"/>
      <c r="EH6877" s="4"/>
      <c r="EI6877" s="4"/>
      <c r="EJ6877" s="4"/>
      <c r="EK6877" s="4"/>
      <c r="EL6877" s="4"/>
      <c r="EM6877" s="4"/>
      <c r="EN6877" s="4"/>
      <c r="EO6877" s="4"/>
      <c r="EP6877" s="4"/>
      <c r="EQ6877" s="4"/>
      <c r="ER6877" s="4"/>
      <c r="ES6877" s="4"/>
      <c r="ET6877" s="4"/>
      <c r="EU6877" s="4"/>
      <c r="EV6877" s="4"/>
      <c r="EW6877" s="4"/>
      <c r="EX6877" s="4"/>
      <c r="EY6877" s="4"/>
      <c r="EZ6877" s="4"/>
      <c r="FA6877" s="4"/>
      <c r="FB6877" s="4"/>
      <c r="FC6877" s="4"/>
      <c r="FD6877" s="4"/>
      <c r="FE6877" s="4"/>
      <c r="FF6877" s="4"/>
      <c r="FG6877" s="4"/>
      <c r="FH6877" s="4"/>
      <c r="FI6877" s="4"/>
      <c r="FJ6877" s="4"/>
      <c r="FK6877" s="4"/>
      <c r="FL6877" s="4"/>
      <c r="FM6877" s="4"/>
      <c r="FN6877" s="4"/>
      <c r="FO6877" s="4"/>
      <c r="FP6877" s="4"/>
      <c r="FQ6877" s="4"/>
      <c r="FR6877" s="4"/>
      <c r="FS6877" s="4"/>
      <c r="FT6877" s="4"/>
      <c r="FU6877" s="4"/>
      <c r="FV6877" s="4"/>
      <c r="FW6877" s="4"/>
      <c r="FX6877" s="4"/>
      <c r="FY6877" s="4"/>
      <c r="FZ6877" s="4"/>
      <c r="GA6877" s="4"/>
      <c r="GB6877" s="4"/>
      <c r="GC6877" s="4"/>
      <c r="GD6877" s="4"/>
      <c r="GE6877" s="4"/>
      <c r="GF6877" s="4"/>
      <c r="GG6877" s="4"/>
      <c r="GH6877" s="4"/>
      <c r="GI6877" s="4"/>
      <c r="GJ6877" s="4"/>
      <c r="GK6877" s="4"/>
      <c r="GL6877" s="4"/>
      <c r="GM6877" s="4"/>
      <c r="GN6877" s="4"/>
      <c r="GO6877" s="4"/>
      <c r="GP6877" s="4"/>
      <c r="GQ6877" s="4"/>
      <c r="GR6877" s="4"/>
      <c r="GS6877" s="4"/>
      <c r="GT6877" s="4"/>
      <c r="GU6877" s="4"/>
      <c r="GV6877" s="4"/>
      <c r="HL6877" s="7"/>
      <c r="HM6877" s="7"/>
      <c r="HN6877" s="7"/>
      <c r="HO6877" s="7"/>
      <c r="HP6877" s="7"/>
      <c r="HQ6877" s="7"/>
      <c r="HR6877" s="7"/>
      <c r="HS6877" s="7"/>
      <c r="HT6877" s="7"/>
      <c r="HU6877" s="7"/>
      <c r="HV6877" s="7"/>
      <c r="HW6877" s="7"/>
      <c r="HX6877" s="7"/>
      <c r="HY6877" s="7"/>
      <c r="HZ6877" s="7"/>
      <c r="IA6877" s="7"/>
      <c r="IB6877" s="7"/>
      <c r="IC6877" s="7"/>
      <c r="ID6877" s="7"/>
    </row>
    <row r="6878" s="6" customFormat="1" ht="15" customHeight="1" spans="1:238">
      <c r="A6878" s="34"/>
      <c r="B6878" s="37"/>
      <c r="C6878" s="37"/>
      <c r="D6878" s="38"/>
      <c r="E6878" s="37"/>
      <c r="F6878" s="4"/>
      <c r="G6878" s="4"/>
      <c r="H6878" s="4"/>
      <c r="I6878" s="4"/>
      <c r="J6878" s="4"/>
      <c r="K6878" s="4"/>
      <c r="L6878" s="4"/>
      <c r="M6878" s="4"/>
      <c r="N6878" s="4"/>
      <c r="O6878" s="4"/>
      <c r="P6878" s="4"/>
      <c r="Q6878" s="4"/>
      <c r="R6878" s="4"/>
      <c r="S6878" s="4"/>
      <c r="T6878" s="4"/>
      <c r="U6878" s="4"/>
      <c r="V6878" s="4"/>
      <c r="W6878" s="4"/>
      <c r="X6878" s="4"/>
      <c r="Y6878" s="4"/>
      <c r="Z6878" s="4"/>
      <c r="AA6878" s="4"/>
      <c r="AB6878" s="4"/>
      <c r="AC6878" s="4"/>
      <c r="AD6878" s="4"/>
      <c r="AE6878" s="4"/>
      <c r="AF6878" s="4"/>
      <c r="AG6878" s="4"/>
      <c r="AH6878" s="4"/>
      <c r="AI6878" s="4"/>
      <c r="AJ6878" s="4"/>
      <c r="AK6878" s="4"/>
      <c r="AL6878" s="4"/>
      <c r="AM6878" s="4"/>
      <c r="AN6878" s="4"/>
      <c r="AO6878" s="4"/>
      <c r="AP6878" s="4"/>
      <c r="AQ6878" s="4"/>
      <c r="AR6878" s="4"/>
      <c r="AS6878" s="4"/>
      <c r="AT6878" s="4"/>
      <c r="AU6878" s="4"/>
      <c r="AV6878" s="4"/>
      <c r="AW6878" s="4"/>
      <c r="AX6878" s="4"/>
      <c r="AY6878" s="4"/>
      <c r="AZ6878" s="4"/>
      <c r="BA6878" s="4"/>
      <c r="BB6878" s="4"/>
      <c r="BC6878" s="4"/>
      <c r="BD6878" s="4"/>
      <c r="BE6878" s="4"/>
      <c r="BF6878" s="4"/>
      <c r="BG6878" s="4"/>
      <c r="BH6878" s="4"/>
      <c r="BI6878" s="4"/>
      <c r="BJ6878" s="4"/>
      <c r="BK6878" s="4"/>
      <c r="BL6878" s="4"/>
      <c r="BM6878" s="4"/>
      <c r="BN6878" s="4"/>
      <c r="BO6878" s="4"/>
      <c r="BP6878" s="4"/>
      <c r="BQ6878" s="4"/>
      <c r="BR6878" s="4"/>
      <c r="BS6878" s="4"/>
      <c r="BT6878" s="4"/>
      <c r="BU6878" s="4"/>
      <c r="BV6878" s="4"/>
      <c r="BW6878" s="4"/>
      <c r="BX6878" s="4"/>
      <c r="BY6878" s="4"/>
      <c r="BZ6878" s="4"/>
      <c r="CA6878" s="4"/>
      <c r="CB6878" s="4"/>
      <c r="CC6878" s="4"/>
      <c r="CD6878" s="4"/>
      <c r="CE6878" s="4"/>
      <c r="CF6878" s="4"/>
      <c r="CG6878" s="4"/>
      <c r="CH6878" s="4"/>
      <c r="CI6878" s="4"/>
      <c r="CJ6878" s="4"/>
      <c r="CK6878" s="4"/>
      <c r="CL6878" s="4"/>
      <c r="CM6878" s="4"/>
      <c r="CN6878" s="4"/>
      <c r="CO6878" s="4"/>
      <c r="CP6878" s="4"/>
      <c r="CQ6878" s="4"/>
      <c r="CR6878" s="4"/>
      <c r="CS6878" s="4"/>
      <c r="CT6878" s="4"/>
      <c r="CU6878" s="4"/>
      <c r="CV6878" s="4"/>
      <c r="CW6878" s="4"/>
      <c r="CX6878" s="4"/>
      <c r="CY6878" s="4"/>
      <c r="CZ6878" s="4"/>
      <c r="DA6878" s="4"/>
      <c r="DB6878" s="4"/>
      <c r="DC6878" s="4"/>
      <c r="DD6878" s="4"/>
      <c r="DE6878" s="4"/>
      <c r="DF6878" s="4"/>
      <c r="DG6878" s="4"/>
      <c r="DH6878" s="4"/>
      <c r="DI6878" s="4"/>
      <c r="DJ6878" s="4"/>
      <c r="DK6878" s="4"/>
      <c r="DL6878" s="4"/>
      <c r="DM6878" s="4"/>
      <c r="DN6878" s="4"/>
      <c r="DO6878" s="4"/>
      <c r="DP6878" s="4"/>
      <c r="DQ6878" s="4"/>
      <c r="DR6878" s="4"/>
      <c r="DS6878" s="4"/>
      <c r="DT6878" s="4"/>
      <c r="DU6878" s="4"/>
      <c r="DV6878" s="4"/>
      <c r="DW6878" s="4"/>
      <c r="DX6878" s="4"/>
      <c r="DY6878" s="4"/>
      <c r="DZ6878" s="4"/>
      <c r="EA6878" s="4"/>
      <c r="EB6878" s="4"/>
      <c r="EC6878" s="4"/>
      <c r="ED6878" s="4"/>
      <c r="EE6878" s="4"/>
      <c r="EF6878" s="4"/>
      <c r="EG6878" s="4"/>
      <c r="EH6878" s="4"/>
      <c r="EI6878" s="4"/>
      <c r="EJ6878" s="4"/>
      <c r="EK6878" s="4"/>
      <c r="EL6878" s="4"/>
      <c r="EM6878" s="4"/>
      <c r="EN6878" s="4"/>
      <c r="EO6878" s="4"/>
      <c r="EP6878" s="4"/>
      <c r="EQ6878" s="4"/>
      <c r="ER6878" s="4"/>
      <c r="ES6878" s="4"/>
      <c r="ET6878" s="4"/>
      <c r="EU6878" s="4"/>
      <c r="EV6878" s="4"/>
      <c r="EW6878" s="4"/>
      <c r="EX6878" s="4"/>
      <c r="EY6878" s="4"/>
      <c r="EZ6878" s="4"/>
      <c r="FA6878" s="4"/>
      <c r="FB6878" s="4"/>
      <c r="FC6878" s="4"/>
      <c r="FD6878" s="4"/>
      <c r="FE6878" s="4"/>
      <c r="FF6878" s="4"/>
      <c r="FG6878" s="4"/>
      <c r="FH6878" s="4"/>
      <c r="FI6878" s="4"/>
      <c r="FJ6878" s="4"/>
      <c r="FK6878" s="4"/>
      <c r="FL6878" s="4"/>
      <c r="FM6878" s="4"/>
      <c r="FN6878" s="4"/>
      <c r="FO6878" s="4"/>
      <c r="FP6878" s="4"/>
      <c r="FQ6878" s="4"/>
      <c r="FR6878" s="4"/>
      <c r="FS6878" s="4"/>
      <c r="FT6878" s="4"/>
      <c r="FU6878" s="4"/>
      <c r="FV6878" s="4"/>
      <c r="FW6878" s="4"/>
      <c r="FX6878" s="4"/>
      <c r="FY6878" s="4"/>
      <c r="FZ6878" s="4"/>
      <c r="GA6878" s="4"/>
      <c r="GB6878" s="4"/>
      <c r="GC6878" s="4"/>
      <c r="GD6878" s="4"/>
      <c r="GE6878" s="4"/>
      <c r="GF6878" s="4"/>
      <c r="GG6878" s="4"/>
      <c r="GH6878" s="4"/>
      <c r="GI6878" s="4"/>
      <c r="GJ6878" s="4"/>
      <c r="GK6878" s="4"/>
      <c r="GL6878" s="4"/>
      <c r="GM6878" s="4"/>
      <c r="GN6878" s="4"/>
      <c r="GO6878" s="4"/>
      <c r="GP6878" s="4"/>
      <c r="GQ6878" s="4"/>
      <c r="GR6878" s="4"/>
      <c r="GS6878" s="4"/>
      <c r="GT6878" s="4"/>
      <c r="GU6878" s="4"/>
      <c r="GV6878" s="4"/>
      <c r="HL6878" s="7"/>
      <c r="HM6878" s="7"/>
      <c r="HN6878" s="7"/>
      <c r="HO6878" s="7"/>
      <c r="HP6878" s="7"/>
      <c r="HQ6878" s="7"/>
      <c r="HR6878" s="7"/>
      <c r="HS6878" s="7"/>
      <c r="HT6878" s="7"/>
      <c r="HU6878" s="7"/>
      <c r="HV6878" s="7"/>
      <c r="HW6878" s="7"/>
      <c r="HX6878" s="7"/>
      <c r="HY6878" s="7"/>
      <c r="HZ6878" s="7"/>
      <c r="IA6878" s="7"/>
      <c r="IB6878" s="7"/>
      <c r="IC6878" s="7"/>
      <c r="ID6878" s="7"/>
    </row>
    <row r="6879" s="6" customFormat="1" ht="15" customHeight="1" spans="1:238">
      <c r="A6879" s="34"/>
      <c r="B6879" s="37"/>
      <c r="C6879" s="37"/>
      <c r="D6879" s="38"/>
      <c r="E6879" s="37"/>
      <c r="F6879" s="4"/>
      <c r="G6879" s="4"/>
      <c r="H6879" s="4"/>
      <c r="I6879" s="4"/>
      <c r="J6879" s="4"/>
      <c r="K6879" s="4"/>
      <c r="L6879" s="4"/>
      <c r="M6879" s="4"/>
      <c r="N6879" s="4"/>
      <c r="O6879" s="4"/>
      <c r="P6879" s="4"/>
      <c r="Q6879" s="4"/>
      <c r="R6879" s="4"/>
      <c r="S6879" s="4"/>
      <c r="T6879" s="4"/>
      <c r="U6879" s="4"/>
      <c r="V6879" s="4"/>
      <c r="W6879" s="4"/>
      <c r="X6879" s="4"/>
      <c r="Y6879" s="4"/>
      <c r="Z6879" s="4"/>
      <c r="AA6879" s="4"/>
      <c r="AB6879" s="4"/>
      <c r="AC6879" s="4"/>
      <c r="AD6879" s="4"/>
      <c r="AE6879" s="4"/>
      <c r="AF6879" s="4"/>
      <c r="AG6879" s="4"/>
      <c r="AH6879" s="4"/>
      <c r="AI6879" s="4"/>
      <c r="AJ6879" s="4"/>
      <c r="AK6879" s="4"/>
      <c r="AL6879" s="4"/>
      <c r="AM6879" s="4"/>
      <c r="AN6879" s="4"/>
      <c r="AO6879" s="4"/>
      <c r="AP6879" s="4"/>
      <c r="AQ6879" s="4"/>
      <c r="AR6879" s="4"/>
      <c r="AS6879" s="4"/>
      <c r="AT6879" s="4"/>
      <c r="AU6879" s="4"/>
      <c r="AV6879" s="4"/>
      <c r="AW6879" s="4"/>
      <c r="AX6879" s="4"/>
      <c r="AY6879" s="4"/>
      <c r="AZ6879" s="4"/>
      <c r="BA6879" s="4"/>
      <c r="BB6879" s="4"/>
      <c r="BC6879" s="4"/>
      <c r="BD6879" s="4"/>
      <c r="BE6879" s="4"/>
      <c r="BF6879" s="4"/>
      <c r="BG6879" s="4"/>
      <c r="BH6879" s="4"/>
      <c r="BI6879" s="4"/>
      <c r="BJ6879" s="4"/>
      <c r="BK6879" s="4"/>
      <c r="BL6879" s="4"/>
      <c r="BM6879" s="4"/>
      <c r="BN6879" s="4"/>
      <c r="BO6879" s="4"/>
      <c r="BP6879" s="4"/>
      <c r="BQ6879" s="4"/>
      <c r="BR6879" s="4"/>
      <c r="BS6879" s="4"/>
      <c r="BT6879" s="4"/>
      <c r="BU6879" s="4"/>
      <c r="BV6879" s="4"/>
      <c r="BW6879" s="4"/>
      <c r="BX6879" s="4"/>
      <c r="BY6879" s="4"/>
      <c r="BZ6879" s="4"/>
      <c r="CA6879" s="4"/>
      <c r="CB6879" s="4"/>
      <c r="CC6879" s="4"/>
      <c r="CD6879" s="4"/>
      <c r="CE6879" s="4"/>
      <c r="CF6879" s="4"/>
      <c r="CG6879" s="4"/>
      <c r="CH6879" s="4"/>
      <c r="CI6879" s="4"/>
      <c r="CJ6879" s="4"/>
      <c r="CK6879" s="4"/>
      <c r="CL6879" s="4"/>
      <c r="CM6879" s="4"/>
      <c r="CN6879" s="4"/>
      <c r="CO6879" s="4"/>
      <c r="CP6879" s="4"/>
      <c r="CQ6879" s="4"/>
      <c r="CR6879" s="4"/>
      <c r="CS6879" s="4"/>
      <c r="CT6879" s="4"/>
      <c r="CU6879" s="4"/>
      <c r="CV6879" s="4"/>
      <c r="CW6879" s="4"/>
      <c r="CX6879" s="4"/>
      <c r="CY6879" s="4"/>
      <c r="CZ6879" s="4"/>
      <c r="DA6879" s="4"/>
      <c r="DB6879" s="4"/>
      <c r="DC6879" s="4"/>
      <c r="DD6879" s="4"/>
      <c r="DE6879" s="4"/>
      <c r="DF6879" s="4"/>
      <c r="DG6879" s="4"/>
      <c r="DH6879" s="4"/>
      <c r="DI6879" s="4"/>
      <c r="DJ6879" s="4"/>
      <c r="DK6879" s="4"/>
      <c r="DL6879" s="4"/>
      <c r="DM6879" s="4"/>
      <c r="DN6879" s="4"/>
      <c r="DO6879" s="4"/>
      <c r="DP6879" s="4"/>
      <c r="DQ6879" s="4"/>
      <c r="DR6879" s="4"/>
      <c r="DS6879" s="4"/>
      <c r="DT6879" s="4"/>
      <c r="DU6879" s="4"/>
      <c r="DV6879" s="4"/>
      <c r="DW6879" s="4"/>
      <c r="DX6879" s="4"/>
      <c r="DY6879" s="4"/>
      <c r="DZ6879" s="4"/>
      <c r="EA6879" s="4"/>
      <c r="EB6879" s="4"/>
      <c r="EC6879" s="4"/>
      <c r="ED6879" s="4"/>
      <c r="EE6879" s="4"/>
      <c r="EF6879" s="4"/>
      <c r="EG6879" s="4"/>
      <c r="EH6879" s="4"/>
      <c r="EI6879" s="4"/>
      <c r="EJ6879" s="4"/>
      <c r="EK6879" s="4"/>
      <c r="EL6879" s="4"/>
      <c r="EM6879" s="4"/>
      <c r="EN6879" s="4"/>
      <c r="EO6879" s="4"/>
      <c r="EP6879" s="4"/>
      <c r="EQ6879" s="4"/>
      <c r="ER6879" s="4"/>
      <c r="ES6879" s="4"/>
      <c r="ET6879" s="4"/>
      <c r="EU6879" s="4"/>
      <c r="EV6879" s="4"/>
      <c r="EW6879" s="4"/>
      <c r="EX6879" s="4"/>
      <c r="EY6879" s="4"/>
      <c r="EZ6879" s="4"/>
      <c r="FA6879" s="4"/>
      <c r="FB6879" s="4"/>
      <c r="FC6879" s="4"/>
      <c r="FD6879" s="4"/>
      <c r="FE6879" s="4"/>
      <c r="FF6879" s="4"/>
      <c r="FG6879" s="4"/>
      <c r="FH6879" s="4"/>
      <c r="FI6879" s="4"/>
      <c r="FJ6879" s="4"/>
      <c r="FK6879" s="4"/>
      <c r="FL6879" s="4"/>
      <c r="FM6879" s="4"/>
      <c r="FN6879" s="4"/>
      <c r="FO6879" s="4"/>
      <c r="FP6879" s="4"/>
      <c r="FQ6879" s="4"/>
      <c r="FR6879" s="4"/>
      <c r="FS6879" s="4"/>
      <c r="FT6879" s="4"/>
      <c r="FU6879" s="4"/>
      <c r="FV6879" s="4"/>
      <c r="FW6879" s="4"/>
      <c r="FX6879" s="4"/>
      <c r="FY6879" s="4"/>
      <c r="FZ6879" s="4"/>
      <c r="GA6879" s="4"/>
      <c r="GB6879" s="4"/>
      <c r="GC6879" s="4"/>
      <c r="GD6879" s="4"/>
      <c r="GE6879" s="4"/>
      <c r="GF6879" s="4"/>
      <c r="GG6879" s="4"/>
      <c r="GH6879" s="4"/>
      <c r="GI6879" s="4"/>
      <c r="GJ6879" s="4"/>
      <c r="GK6879" s="4"/>
      <c r="GL6879" s="4"/>
      <c r="GM6879" s="4"/>
      <c r="GN6879" s="4"/>
      <c r="GO6879" s="4"/>
      <c r="GP6879" s="4"/>
      <c r="GQ6879" s="4"/>
      <c r="GR6879" s="4"/>
      <c r="GS6879" s="4"/>
      <c r="GT6879" s="4"/>
      <c r="GU6879" s="4"/>
      <c r="GV6879" s="4"/>
      <c r="HL6879" s="7"/>
      <c r="HM6879" s="7"/>
      <c r="HN6879" s="7"/>
      <c r="HO6879" s="7"/>
      <c r="HP6879" s="7"/>
      <c r="HQ6879" s="7"/>
      <c r="HR6879" s="7"/>
      <c r="HS6879" s="7"/>
      <c r="HT6879" s="7"/>
      <c r="HU6879" s="7"/>
      <c r="HV6879" s="7"/>
      <c r="HW6879" s="7"/>
      <c r="HX6879" s="7"/>
      <c r="HY6879" s="7"/>
      <c r="HZ6879" s="7"/>
      <c r="IA6879" s="7"/>
      <c r="IB6879" s="7"/>
      <c r="IC6879" s="7"/>
      <c r="ID6879" s="7"/>
    </row>
    <row r="6880" s="6" customFormat="1" ht="15" customHeight="1" spans="1:238">
      <c r="A6880" s="34"/>
      <c r="B6880" s="37"/>
      <c r="C6880" s="37"/>
      <c r="D6880" s="38"/>
      <c r="E6880" s="37"/>
      <c r="F6880" s="4"/>
      <c r="G6880" s="4"/>
      <c r="H6880" s="4"/>
      <c r="I6880" s="4"/>
      <c r="J6880" s="4"/>
      <c r="K6880" s="4"/>
      <c r="L6880" s="4"/>
      <c r="M6880" s="4"/>
      <c r="N6880" s="4"/>
      <c r="O6880" s="4"/>
      <c r="P6880" s="4"/>
      <c r="Q6880" s="4"/>
      <c r="R6880" s="4"/>
      <c r="S6880" s="4"/>
      <c r="T6880" s="4"/>
      <c r="U6880" s="4"/>
      <c r="V6880" s="4"/>
      <c r="W6880" s="4"/>
      <c r="X6880" s="4"/>
      <c r="Y6880" s="4"/>
      <c r="Z6880" s="4"/>
      <c r="AA6880" s="4"/>
      <c r="AB6880" s="4"/>
      <c r="AC6880" s="4"/>
      <c r="AD6880" s="4"/>
      <c r="AE6880" s="4"/>
      <c r="AF6880" s="4"/>
      <c r="AG6880" s="4"/>
      <c r="AH6880" s="4"/>
      <c r="AI6880" s="4"/>
      <c r="AJ6880" s="4"/>
      <c r="AK6880" s="4"/>
      <c r="AL6880" s="4"/>
      <c r="AM6880" s="4"/>
      <c r="AN6880" s="4"/>
      <c r="AO6880" s="4"/>
      <c r="AP6880" s="4"/>
      <c r="AQ6880" s="4"/>
      <c r="AR6880" s="4"/>
      <c r="AS6880" s="4"/>
      <c r="AT6880" s="4"/>
      <c r="AU6880" s="4"/>
      <c r="AV6880" s="4"/>
      <c r="AW6880" s="4"/>
      <c r="AX6880" s="4"/>
      <c r="AY6880" s="4"/>
      <c r="AZ6880" s="4"/>
      <c r="BA6880" s="4"/>
      <c r="BB6880" s="4"/>
      <c r="BC6880" s="4"/>
      <c r="BD6880" s="4"/>
      <c r="BE6880" s="4"/>
      <c r="BF6880" s="4"/>
      <c r="BG6880" s="4"/>
      <c r="BH6880" s="4"/>
      <c r="BI6880" s="4"/>
      <c r="BJ6880" s="4"/>
      <c r="BK6880" s="4"/>
      <c r="BL6880" s="4"/>
      <c r="BM6880" s="4"/>
      <c r="BN6880" s="4"/>
      <c r="BO6880" s="4"/>
      <c r="BP6880" s="4"/>
      <c r="BQ6880" s="4"/>
      <c r="BR6880" s="4"/>
      <c r="BS6880" s="4"/>
      <c r="BT6880" s="4"/>
      <c r="BU6880" s="4"/>
      <c r="BV6880" s="4"/>
      <c r="BW6880" s="4"/>
      <c r="BX6880" s="4"/>
      <c r="BY6880" s="4"/>
      <c r="BZ6880" s="4"/>
      <c r="CA6880" s="4"/>
      <c r="CB6880" s="4"/>
      <c r="CC6880" s="4"/>
      <c r="CD6880" s="4"/>
      <c r="CE6880" s="4"/>
      <c r="CF6880" s="4"/>
      <c r="CG6880" s="4"/>
      <c r="CH6880" s="4"/>
      <c r="CI6880" s="4"/>
      <c r="CJ6880" s="4"/>
      <c r="CK6880" s="4"/>
      <c r="CL6880" s="4"/>
      <c r="CM6880" s="4"/>
      <c r="CN6880" s="4"/>
      <c r="CO6880" s="4"/>
      <c r="CP6880" s="4"/>
      <c r="CQ6880" s="4"/>
      <c r="CR6880" s="4"/>
      <c r="CS6880" s="4"/>
      <c r="CT6880" s="4"/>
      <c r="CU6880" s="4"/>
      <c r="CV6880" s="4"/>
      <c r="CW6880" s="4"/>
      <c r="CX6880" s="4"/>
      <c r="CY6880" s="4"/>
      <c r="CZ6880" s="4"/>
      <c r="DA6880" s="4"/>
      <c r="DB6880" s="4"/>
      <c r="DC6880" s="4"/>
      <c r="DD6880" s="4"/>
      <c r="DE6880" s="4"/>
      <c r="DF6880" s="4"/>
      <c r="DG6880" s="4"/>
      <c r="DH6880" s="4"/>
      <c r="DI6880" s="4"/>
      <c r="DJ6880" s="4"/>
      <c r="DK6880" s="4"/>
      <c r="DL6880" s="4"/>
      <c r="DM6880" s="4"/>
      <c r="DN6880" s="4"/>
      <c r="DO6880" s="4"/>
      <c r="DP6880" s="4"/>
      <c r="DQ6880" s="4"/>
      <c r="DR6880" s="4"/>
      <c r="DS6880" s="4"/>
      <c r="DT6880" s="4"/>
      <c r="DU6880" s="4"/>
      <c r="DV6880" s="4"/>
      <c r="DW6880" s="4"/>
      <c r="DX6880" s="4"/>
      <c r="DY6880" s="4"/>
      <c r="DZ6880" s="4"/>
      <c r="EA6880" s="4"/>
      <c r="EB6880" s="4"/>
      <c r="EC6880" s="4"/>
      <c r="ED6880" s="4"/>
      <c r="EE6880" s="4"/>
      <c r="EF6880" s="4"/>
      <c r="EG6880" s="4"/>
      <c r="EH6880" s="4"/>
      <c r="EI6880" s="4"/>
      <c r="EJ6880" s="4"/>
      <c r="EK6880" s="4"/>
      <c r="EL6880" s="4"/>
      <c r="EM6880" s="4"/>
      <c r="EN6880" s="4"/>
      <c r="EO6880" s="4"/>
      <c r="EP6880" s="4"/>
      <c r="EQ6880" s="4"/>
      <c r="ER6880" s="4"/>
      <c r="ES6880" s="4"/>
      <c r="ET6880" s="4"/>
      <c r="EU6880" s="4"/>
      <c r="EV6880" s="4"/>
      <c r="EW6880" s="4"/>
      <c r="EX6880" s="4"/>
      <c r="EY6880" s="4"/>
      <c r="EZ6880" s="4"/>
      <c r="FA6880" s="4"/>
      <c r="FB6880" s="4"/>
      <c r="FC6880" s="4"/>
      <c r="FD6880" s="4"/>
      <c r="FE6880" s="4"/>
      <c r="FF6880" s="4"/>
      <c r="FG6880" s="4"/>
      <c r="FH6880" s="4"/>
      <c r="FI6880" s="4"/>
      <c r="FJ6880" s="4"/>
      <c r="FK6880" s="4"/>
      <c r="FL6880" s="4"/>
      <c r="FM6880" s="4"/>
      <c r="FN6880" s="4"/>
      <c r="FO6880" s="4"/>
      <c r="FP6880" s="4"/>
      <c r="FQ6880" s="4"/>
      <c r="FR6880" s="4"/>
      <c r="FS6880" s="4"/>
      <c r="FT6880" s="4"/>
      <c r="FU6880" s="4"/>
      <c r="FV6880" s="4"/>
      <c r="FW6880" s="4"/>
      <c r="FX6880" s="4"/>
      <c r="FY6880" s="4"/>
      <c r="FZ6880" s="4"/>
      <c r="GA6880" s="4"/>
      <c r="GB6880" s="4"/>
      <c r="GC6880" s="4"/>
      <c r="GD6880" s="4"/>
      <c r="GE6880" s="4"/>
      <c r="GF6880" s="4"/>
      <c r="GG6880" s="4"/>
      <c r="GH6880" s="4"/>
      <c r="GI6880" s="4"/>
      <c r="GJ6880" s="4"/>
      <c r="GK6880" s="4"/>
      <c r="GL6880" s="4"/>
      <c r="GM6880" s="4"/>
      <c r="GN6880" s="4"/>
      <c r="GO6880" s="4"/>
      <c r="GP6880" s="4"/>
      <c r="GQ6880" s="4"/>
      <c r="GR6880" s="4"/>
      <c r="GS6880" s="4"/>
      <c r="GT6880" s="4"/>
      <c r="GU6880" s="4"/>
      <c r="GV6880" s="4"/>
      <c r="HL6880" s="7"/>
      <c r="HM6880" s="7"/>
      <c r="HN6880" s="7"/>
      <c r="HO6880" s="7"/>
      <c r="HP6880" s="7"/>
      <c r="HQ6880" s="7"/>
      <c r="HR6880" s="7"/>
      <c r="HS6880" s="7"/>
      <c r="HT6880" s="7"/>
      <c r="HU6880" s="7"/>
      <c r="HV6880" s="7"/>
      <c r="HW6880" s="7"/>
      <c r="HX6880" s="7"/>
      <c r="HY6880" s="7"/>
      <c r="HZ6880" s="7"/>
      <c r="IA6880" s="7"/>
      <c r="IB6880" s="7"/>
      <c r="IC6880" s="7"/>
      <c r="ID6880" s="7"/>
    </row>
    <row r="6881" s="6" customFormat="1" ht="15" customHeight="1" spans="1:238">
      <c r="A6881" s="34"/>
      <c r="B6881" s="37"/>
      <c r="C6881" s="37"/>
      <c r="D6881" s="38"/>
      <c r="E6881" s="37"/>
      <c r="F6881" s="4"/>
      <c r="G6881" s="4"/>
      <c r="H6881" s="4"/>
      <c r="I6881" s="4"/>
      <c r="J6881" s="4"/>
      <c r="K6881" s="4"/>
      <c r="L6881" s="4"/>
      <c r="M6881" s="4"/>
      <c r="N6881" s="4"/>
      <c r="O6881" s="4"/>
      <c r="P6881" s="4"/>
      <c r="Q6881" s="4"/>
      <c r="R6881" s="4"/>
      <c r="S6881" s="4"/>
      <c r="T6881" s="4"/>
      <c r="U6881" s="4"/>
      <c r="V6881" s="4"/>
      <c r="W6881" s="4"/>
      <c r="X6881" s="4"/>
      <c r="Y6881" s="4"/>
      <c r="Z6881" s="4"/>
      <c r="AA6881" s="4"/>
      <c r="AB6881" s="4"/>
      <c r="AC6881" s="4"/>
      <c r="AD6881" s="4"/>
      <c r="AE6881" s="4"/>
      <c r="AF6881" s="4"/>
      <c r="AG6881" s="4"/>
      <c r="AH6881" s="4"/>
      <c r="AI6881" s="4"/>
      <c r="AJ6881" s="4"/>
      <c r="AK6881" s="4"/>
      <c r="AL6881" s="4"/>
      <c r="AM6881" s="4"/>
      <c r="AN6881" s="4"/>
      <c r="AO6881" s="4"/>
      <c r="AP6881" s="4"/>
      <c r="AQ6881" s="4"/>
      <c r="AR6881" s="4"/>
      <c r="AS6881" s="4"/>
      <c r="AT6881" s="4"/>
      <c r="AU6881" s="4"/>
      <c r="AV6881" s="4"/>
      <c r="AW6881" s="4"/>
      <c r="AX6881" s="4"/>
      <c r="AY6881" s="4"/>
      <c r="AZ6881" s="4"/>
      <c r="BA6881" s="4"/>
      <c r="BB6881" s="4"/>
      <c r="BC6881" s="4"/>
      <c r="BD6881" s="4"/>
      <c r="BE6881" s="4"/>
      <c r="BF6881" s="4"/>
      <c r="BG6881" s="4"/>
      <c r="BH6881" s="4"/>
      <c r="BI6881" s="4"/>
      <c r="BJ6881" s="4"/>
      <c r="BK6881" s="4"/>
      <c r="BL6881" s="4"/>
      <c r="BM6881" s="4"/>
      <c r="BN6881" s="4"/>
      <c r="BO6881" s="4"/>
      <c r="BP6881" s="4"/>
      <c r="BQ6881" s="4"/>
      <c r="BR6881" s="4"/>
      <c r="BS6881" s="4"/>
      <c r="BT6881" s="4"/>
      <c r="BU6881" s="4"/>
      <c r="BV6881" s="4"/>
      <c r="BW6881" s="4"/>
      <c r="BX6881" s="4"/>
      <c r="BY6881" s="4"/>
      <c r="BZ6881" s="4"/>
      <c r="CA6881" s="4"/>
      <c r="CB6881" s="4"/>
      <c r="CC6881" s="4"/>
      <c r="CD6881" s="4"/>
      <c r="CE6881" s="4"/>
      <c r="CF6881" s="4"/>
      <c r="CG6881" s="4"/>
      <c r="CH6881" s="4"/>
      <c r="CI6881" s="4"/>
      <c r="CJ6881" s="4"/>
      <c r="CK6881" s="4"/>
      <c r="CL6881" s="4"/>
      <c r="CM6881" s="4"/>
      <c r="CN6881" s="4"/>
      <c r="CO6881" s="4"/>
      <c r="CP6881" s="4"/>
      <c r="CQ6881" s="4"/>
      <c r="CR6881" s="4"/>
      <c r="CS6881" s="4"/>
      <c r="CT6881" s="4"/>
      <c r="CU6881" s="4"/>
      <c r="CV6881" s="4"/>
      <c r="CW6881" s="4"/>
      <c r="CX6881" s="4"/>
      <c r="CY6881" s="4"/>
      <c r="CZ6881" s="4"/>
      <c r="DA6881" s="4"/>
      <c r="DB6881" s="4"/>
      <c r="DC6881" s="4"/>
      <c r="DD6881" s="4"/>
      <c r="DE6881" s="4"/>
      <c r="DF6881" s="4"/>
      <c r="DG6881" s="4"/>
      <c r="DH6881" s="4"/>
      <c r="DI6881" s="4"/>
      <c r="DJ6881" s="4"/>
      <c r="DK6881" s="4"/>
      <c r="DL6881" s="4"/>
      <c r="DM6881" s="4"/>
      <c r="DN6881" s="4"/>
      <c r="DO6881" s="4"/>
      <c r="DP6881" s="4"/>
      <c r="DQ6881" s="4"/>
      <c r="DR6881" s="4"/>
      <c r="DS6881" s="4"/>
      <c r="DT6881" s="4"/>
      <c r="DU6881" s="4"/>
      <c r="DV6881" s="4"/>
      <c r="DW6881" s="4"/>
      <c r="DX6881" s="4"/>
      <c r="DY6881" s="4"/>
      <c r="DZ6881" s="4"/>
      <c r="EA6881" s="4"/>
      <c r="EB6881" s="4"/>
      <c r="EC6881" s="4"/>
      <c r="ED6881" s="4"/>
      <c r="EE6881" s="4"/>
      <c r="EF6881" s="4"/>
      <c r="EG6881" s="4"/>
      <c r="EH6881" s="4"/>
      <c r="EI6881" s="4"/>
      <c r="EJ6881" s="4"/>
      <c r="EK6881" s="4"/>
      <c r="EL6881" s="4"/>
      <c r="EM6881" s="4"/>
      <c r="EN6881" s="4"/>
      <c r="EO6881" s="4"/>
      <c r="EP6881" s="4"/>
      <c r="EQ6881" s="4"/>
      <c r="ER6881" s="4"/>
      <c r="ES6881" s="4"/>
      <c r="ET6881" s="4"/>
      <c r="EU6881" s="4"/>
      <c r="EV6881" s="4"/>
      <c r="EW6881" s="4"/>
      <c r="EX6881" s="4"/>
      <c r="EY6881" s="4"/>
      <c r="EZ6881" s="4"/>
      <c r="FA6881" s="4"/>
      <c r="FB6881" s="4"/>
      <c r="FC6881" s="4"/>
      <c r="FD6881" s="4"/>
      <c r="FE6881" s="4"/>
      <c r="FF6881" s="4"/>
      <c r="FG6881" s="4"/>
      <c r="FH6881" s="4"/>
      <c r="FI6881" s="4"/>
      <c r="FJ6881" s="4"/>
      <c r="FK6881" s="4"/>
      <c r="FL6881" s="4"/>
      <c r="FM6881" s="4"/>
      <c r="FN6881" s="4"/>
      <c r="FO6881" s="4"/>
      <c r="FP6881" s="4"/>
      <c r="FQ6881" s="4"/>
      <c r="FR6881" s="4"/>
      <c r="FS6881" s="4"/>
      <c r="FT6881" s="4"/>
      <c r="FU6881" s="4"/>
      <c r="FV6881" s="4"/>
      <c r="FW6881" s="4"/>
      <c r="FX6881" s="4"/>
      <c r="FY6881" s="4"/>
      <c r="FZ6881" s="4"/>
      <c r="GA6881" s="4"/>
      <c r="GB6881" s="4"/>
      <c r="GC6881" s="4"/>
      <c r="GD6881" s="4"/>
      <c r="GE6881" s="4"/>
      <c r="GF6881" s="4"/>
      <c r="GG6881" s="4"/>
      <c r="GH6881" s="4"/>
      <c r="GI6881" s="4"/>
      <c r="GJ6881" s="4"/>
      <c r="GK6881" s="4"/>
      <c r="GL6881" s="4"/>
      <c r="GM6881" s="4"/>
      <c r="GN6881" s="4"/>
      <c r="GO6881" s="4"/>
      <c r="GP6881" s="4"/>
      <c r="GQ6881" s="4"/>
      <c r="GR6881" s="4"/>
      <c r="GS6881" s="4"/>
      <c r="GT6881" s="4"/>
      <c r="GU6881" s="4"/>
      <c r="GV6881" s="4"/>
      <c r="HL6881" s="7"/>
      <c r="HM6881" s="7"/>
      <c r="HN6881" s="7"/>
      <c r="HO6881" s="7"/>
      <c r="HP6881" s="7"/>
      <c r="HQ6881" s="7"/>
      <c r="HR6881" s="7"/>
      <c r="HS6881" s="7"/>
      <c r="HT6881" s="7"/>
      <c r="HU6881" s="7"/>
      <c r="HV6881" s="7"/>
      <c r="HW6881" s="7"/>
      <c r="HX6881" s="7"/>
      <c r="HY6881" s="7"/>
      <c r="HZ6881" s="7"/>
      <c r="IA6881" s="7"/>
      <c r="IB6881" s="7"/>
      <c r="IC6881" s="7"/>
      <c r="ID6881" s="7"/>
    </row>
    <row r="6882" s="6" customFormat="1" ht="15" customHeight="1" spans="1:238">
      <c r="A6882" s="34"/>
      <c r="B6882" s="37"/>
      <c r="C6882" s="37"/>
      <c r="D6882" s="38"/>
      <c r="E6882" s="37"/>
      <c r="F6882" s="4"/>
      <c r="G6882" s="4"/>
      <c r="H6882" s="4"/>
      <c r="I6882" s="4"/>
      <c r="J6882" s="4"/>
      <c r="K6882" s="4"/>
      <c r="L6882" s="4"/>
      <c r="M6882" s="4"/>
      <c r="N6882" s="4"/>
      <c r="O6882" s="4"/>
      <c r="P6882" s="4"/>
      <c r="Q6882" s="4"/>
      <c r="R6882" s="4"/>
      <c r="S6882" s="4"/>
      <c r="T6882" s="4"/>
      <c r="U6882" s="4"/>
      <c r="V6882" s="4"/>
      <c r="W6882" s="4"/>
      <c r="X6882" s="4"/>
      <c r="Y6882" s="4"/>
      <c r="Z6882" s="4"/>
      <c r="AA6882" s="4"/>
      <c r="AB6882" s="4"/>
      <c r="AC6882" s="4"/>
      <c r="AD6882" s="4"/>
      <c r="AE6882" s="4"/>
      <c r="AF6882" s="4"/>
      <c r="AG6882" s="4"/>
      <c r="AH6882" s="4"/>
      <c r="AI6882" s="4"/>
      <c r="AJ6882" s="4"/>
      <c r="AK6882" s="4"/>
      <c r="AL6882" s="4"/>
      <c r="AM6882" s="4"/>
      <c r="AN6882" s="4"/>
      <c r="AO6882" s="4"/>
      <c r="AP6882" s="4"/>
      <c r="AQ6882" s="4"/>
      <c r="AR6882" s="4"/>
      <c r="AS6882" s="4"/>
      <c r="AT6882" s="4"/>
      <c r="AU6882" s="4"/>
      <c r="AV6882" s="4"/>
      <c r="AW6882" s="4"/>
      <c r="AX6882" s="4"/>
      <c r="AY6882" s="4"/>
      <c r="AZ6882" s="4"/>
      <c r="BA6882" s="4"/>
      <c r="BB6882" s="4"/>
      <c r="BC6882" s="4"/>
      <c r="BD6882" s="4"/>
      <c r="BE6882" s="4"/>
      <c r="BF6882" s="4"/>
      <c r="BG6882" s="4"/>
      <c r="BH6882" s="4"/>
      <c r="BI6882" s="4"/>
      <c r="BJ6882" s="4"/>
      <c r="BK6882" s="4"/>
      <c r="BL6882" s="4"/>
      <c r="BM6882" s="4"/>
      <c r="BN6882" s="4"/>
      <c r="BO6882" s="4"/>
      <c r="BP6882" s="4"/>
      <c r="BQ6882" s="4"/>
      <c r="BR6882" s="4"/>
      <c r="BS6882" s="4"/>
      <c r="BT6882" s="4"/>
      <c r="BU6882" s="4"/>
      <c r="BV6882" s="4"/>
      <c r="BW6882" s="4"/>
      <c r="BX6882" s="4"/>
      <c r="BY6882" s="4"/>
      <c r="BZ6882" s="4"/>
      <c r="CA6882" s="4"/>
      <c r="CB6882" s="4"/>
      <c r="CC6882" s="4"/>
      <c r="CD6882" s="4"/>
      <c r="CE6882" s="4"/>
      <c r="CF6882" s="4"/>
      <c r="CG6882" s="4"/>
      <c r="CH6882" s="4"/>
      <c r="CI6882" s="4"/>
      <c r="CJ6882" s="4"/>
      <c r="CK6882" s="4"/>
      <c r="CL6882" s="4"/>
      <c r="CM6882" s="4"/>
      <c r="CN6882" s="4"/>
      <c r="CO6882" s="4"/>
      <c r="CP6882" s="4"/>
      <c r="CQ6882" s="4"/>
      <c r="CR6882" s="4"/>
      <c r="CS6882" s="4"/>
      <c r="CT6882" s="4"/>
      <c r="CU6882" s="4"/>
      <c r="CV6882" s="4"/>
      <c r="CW6882" s="4"/>
      <c r="CX6882" s="4"/>
      <c r="CY6882" s="4"/>
      <c r="CZ6882" s="4"/>
      <c r="DA6882" s="4"/>
      <c r="DB6882" s="4"/>
      <c r="DC6882" s="4"/>
      <c r="DD6882" s="4"/>
      <c r="DE6882" s="4"/>
      <c r="DF6882" s="4"/>
      <c r="DG6882" s="4"/>
      <c r="DH6882" s="4"/>
      <c r="DI6882" s="4"/>
      <c r="DJ6882" s="4"/>
      <c r="DK6882" s="4"/>
      <c r="DL6882" s="4"/>
      <c r="DM6882" s="4"/>
      <c r="DN6882" s="4"/>
      <c r="DO6882" s="4"/>
      <c r="DP6882" s="4"/>
      <c r="DQ6882" s="4"/>
      <c r="DR6882" s="4"/>
      <c r="DS6882" s="4"/>
      <c r="DT6882" s="4"/>
      <c r="DU6882" s="4"/>
      <c r="DV6882" s="4"/>
      <c r="DW6882" s="4"/>
      <c r="DX6882" s="4"/>
      <c r="DY6882" s="4"/>
      <c r="DZ6882" s="4"/>
      <c r="EA6882" s="4"/>
      <c r="EB6882" s="4"/>
      <c r="EC6882" s="4"/>
      <c r="ED6882" s="4"/>
      <c r="EE6882" s="4"/>
      <c r="EF6882" s="4"/>
      <c r="EG6882" s="4"/>
      <c r="EH6882" s="4"/>
      <c r="EI6882" s="4"/>
      <c r="EJ6882" s="4"/>
      <c r="EK6882" s="4"/>
      <c r="EL6882" s="4"/>
      <c r="EM6882" s="4"/>
      <c r="EN6882" s="4"/>
      <c r="EO6882" s="4"/>
      <c r="EP6882" s="4"/>
      <c r="EQ6882" s="4"/>
      <c r="ER6882" s="4"/>
      <c r="ES6882" s="4"/>
      <c r="ET6882" s="4"/>
      <c r="EU6882" s="4"/>
      <c r="EV6882" s="4"/>
      <c r="EW6882" s="4"/>
      <c r="EX6882" s="4"/>
      <c r="EY6882" s="4"/>
      <c r="EZ6882" s="4"/>
      <c r="FA6882" s="4"/>
      <c r="FB6882" s="4"/>
      <c r="FC6882" s="4"/>
      <c r="FD6882" s="4"/>
      <c r="FE6882" s="4"/>
      <c r="FF6882" s="4"/>
      <c r="FG6882" s="4"/>
      <c r="FH6882" s="4"/>
      <c r="FI6882" s="4"/>
      <c r="FJ6882" s="4"/>
      <c r="FK6882" s="4"/>
      <c r="FL6882" s="4"/>
      <c r="FM6882" s="4"/>
      <c r="FN6882" s="4"/>
      <c r="FO6882" s="4"/>
      <c r="FP6882" s="4"/>
      <c r="FQ6882" s="4"/>
      <c r="FR6882" s="4"/>
      <c r="FS6882" s="4"/>
      <c r="FT6882" s="4"/>
      <c r="FU6882" s="4"/>
      <c r="FV6882" s="4"/>
      <c r="FW6882" s="4"/>
      <c r="FX6882" s="4"/>
      <c r="FY6882" s="4"/>
      <c r="FZ6882" s="4"/>
      <c r="GA6882" s="4"/>
      <c r="GB6882" s="4"/>
      <c r="GC6882" s="4"/>
      <c r="GD6882" s="4"/>
      <c r="GE6882" s="4"/>
      <c r="GF6882" s="4"/>
      <c r="GG6882" s="4"/>
      <c r="GH6882" s="4"/>
      <c r="GI6882" s="4"/>
      <c r="GJ6882" s="4"/>
      <c r="GK6882" s="4"/>
      <c r="GL6882" s="4"/>
      <c r="GM6882" s="4"/>
      <c r="GN6882" s="4"/>
      <c r="GO6882" s="4"/>
      <c r="GP6882" s="4"/>
      <c r="GQ6882" s="4"/>
      <c r="GR6882" s="4"/>
      <c r="GS6882" s="4"/>
      <c r="GT6882" s="4"/>
      <c r="GU6882" s="4"/>
      <c r="GV6882" s="4"/>
      <c r="HL6882" s="7"/>
      <c r="HM6882" s="7"/>
      <c r="HN6882" s="7"/>
      <c r="HO6882" s="7"/>
      <c r="HP6882" s="7"/>
      <c r="HQ6882" s="7"/>
      <c r="HR6882" s="7"/>
      <c r="HS6882" s="7"/>
      <c r="HT6882" s="7"/>
      <c r="HU6882" s="7"/>
      <c r="HV6882" s="7"/>
      <c r="HW6882" s="7"/>
      <c r="HX6882" s="7"/>
      <c r="HY6882" s="7"/>
      <c r="HZ6882" s="7"/>
      <c r="IA6882" s="7"/>
      <c r="IB6882" s="7"/>
      <c r="IC6882" s="7"/>
      <c r="ID6882" s="7"/>
    </row>
    <row r="6883" s="6" customFormat="1" ht="15" customHeight="1" spans="1:238">
      <c r="A6883" s="34"/>
      <c r="B6883" s="37"/>
      <c r="C6883" s="37"/>
      <c r="D6883" s="38"/>
      <c r="E6883" s="37"/>
      <c r="F6883" s="4"/>
      <c r="G6883" s="4"/>
      <c r="H6883" s="4"/>
      <c r="I6883" s="4"/>
      <c r="J6883" s="4"/>
      <c r="K6883" s="4"/>
      <c r="L6883" s="4"/>
      <c r="M6883" s="4"/>
      <c r="N6883" s="4"/>
      <c r="O6883" s="4"/>
      <c r="P6883" s="4"/>
      <c r="Q6883" s="4"/>
      <c r="R6883" s="4"/>
      <c r="S6883" s="4"/>
      <c r="T6883" s="4"/>
      <c r="U6883" s="4"/>
      <c r="V6883" s="4"/>
      <c r="W6883" s="4"/>
      <c r="X6883" s="4"/>
      <c r="Y6883" s="4"/>
      <c r="Z6883" s="4"/>
      <c r="AA6883" s="4"/>
      <c r="AB6883" s="4"/>
      <c r="AC6883" s="4"/>
      <c r="AD6883" s="4"/>
      <c r="AE6883" s="4"/>
      <c r="AF6883" s="4"/>
      <c r="AG6883" s="4"/>
      <c r="AH6883" s="4"/>
      <c r="AI6883" s="4"/>
      <c r="AJ6883" s="4"/>
      <c r="AK6883" s="4"/>
      <c r="AL6883" s="4"/>
      <c r="AM6883" s="4"/>
      <c r="AN6883" s="4"/>
      <c r="AO6883" s="4"/>
      <c r="AP6883" s="4"/>
      <c r="AQ6883" s="4"/>
      <c r="AR6883" s="4"/>
      <c r="AS6883" s="4"/>
      <c r="AT6883" s="4"/>
      <c r="AU6883" s="4"/>
      <c r="AV6883" s="4"/>
      <c r="AW6883" s="4"/>
      <c r="AX6883" s="4"/>
      <c r="AY6883" s="4"/>
      <c r="AZ6883" s="4"/>
      <c r="BA6883" s="4"/>
      <c r="BB6883" s="4"/>
      <c r="BC6883" s="4"/>
      <c r="BD6883" s="4"/>
      <c r="BE6883" s="4"/>
      <c r="BF6883" s="4"/>
      <c r="BG6883" s="4"/>
      <c r="BH6883" s="4"/>
      <c r="BI6883" s="4"/>
      <c r="BJ6883" s="4"/>
      <c r="BK6883" s="4"/>
      <c r="BL6883" s="4"/>
      <c r="BM6883" s="4"/>
      <c r="BN6883" s="4"/>
      <c r="BO6883" s="4"/>
      <c r="BP6883" s="4"/>
      <c r="BQ6883" s="4"/>
      <c r="BR6883" s="4"/>
      <c r="BS6883" s="4"/>
      <c r="BT6883" s="4"/>
      <c r="BU6883" s="4"/>
      <c r="BV6883" s="4"/>
      <c r="BW6883" s="4"/>
      <c r="BX6883" s="4"/>
      <c r="BY6883" s="4"/>
      <c r="BZ6883" s="4"/>
      <c r="CA6883" s="4"/>
      <c r="CB6883" s="4"/>
      <c r="CC6883" s="4"/>
      <c r="CD6883" s="4"/>
      <c r="CE6883" s="4"/>
      <c r="CF6883" s="4"/>
      <c r="CG6883" s="4"/>
      <c r="CH6883" s="4"/>
      <c r="CI6883" s="4"/>
      <c r="CJ6883" s="4"/>
      <c r="CK6883" s="4"/>
      <c r="CL6883" s="4"/>
      <c r="CM6883" s="4"/>
      <c r="CN6883" s="4"/>
      <c r="CO6883" s="4"/>
      <c r="CP6883" s="4"/>
      <c r="CQ6883" s="4"/>
      <c r="CR6883" s="4"/>
      <c r="CS6883" s="4"/>
      <c r="CT6883" s="4"/>
      <c r="CU6883" s="4"/>
      <c r="CV6883" s="4"/>
      <c r="CW6883" s="4"/>
      <c r="CX6883" s="4"/>
      <c r="CY6883" s="4"/>
      <c r="CZ6883" s="4"/>
      <c r="DA6883" s="4"/>
      <c r="DB6883" s="4"/>
      <c r="DC6883" s="4"/>
      <c r="DD6883" s="4"/>
      <c r="DE6883" s="4"/>
      <c r="DF6883" s="4"/>
      <c r="DG6883" s="4"/>
      <c r="DH6883" s="4"/>
      <c r="DI6883" s="4"/>
      <c r="DJ6883" s="4"/>
      <c r="DK6883" s="4"/>
      <c r="DL6883" s="4"/>
      <c r="DM6883" s="4"/>
      <c r="DN6883" s="4"/>
      <c r="DO6883" s="4"/>
      <c r="DP6883" s="4"/>
      <c r="DQ6883" s="4"/>
      <c r="DR6883" s="4"/>
      <c r="DS6883" s="4"/>
      <c r="DT6883" s="4"/>
      <c r="DU6883" s="4"/>
      <c r="DV6883" s="4"/>
      <c r="DW6883" s="4"/>
      <c r="DX6883" s="4"/>
      <c r="DY6883" s="4"/>
      <c r="DZ6883" s="4"/>
      <c r="EA6883" s="4"/>
      <c r="EB6883" s="4"/>
      <c r="EC6883" s="4"/>
      <c r="ED6883" s="4"/>
      <c r="EE6883" s="4"/>
      <c r="EF6883" s="4"/>
      <c r="EG6883" s="4"/>
      <c r="EH6883" s="4"/>
      <c r="EI6883" s="4"/>
      <c r="EJ6883" s="4"/>
      <c r="EK6883" s="4"/>
      <c r="EL6883" s="4"/>
      <c r="EM6883" s="4"/>
      <c r="EN6883" s="4"/>
      <c r="EO6883" s="4"/>
      <c r="EP6883" s="4"/>
      <c r="EQ6883" s="4"/>
      <c r="ER6883" s="4"/>
      <c r="ES6883" s="4"/>
      <c r="ET6883" s="4"/>
      <c r="EU6883" s="4"/>
      <c r="EV6883" s="4"/>
      <c r="EW6883" s="4"/>
      <c r="EX6883" s="4"/>
      <c r="EY6883" s="4"/>
      <c r="EZ6883" s="4"/>
      <c r="FA6883" s="4"/>
      <c r="FB6883" s="4"/>
      <c r="FC6883" s="4"/>
      <c r="FD6883" s="4"/>
      <c r="FE6883" s="4"/>
      <c r="FF6883" s="4"/>
      <c r="FG6883" s="4"/>
      <c r="FH6883" s="4"/>
      <c r="FI6883" s="4"/>
      <c r="FJ6883" s="4"/>
      <c r="FK6883" s="4"/>
      <c r="FL6883" s="4"/>
      <c r="FM6883" s="4"/>
      <c r="FN6883" s="4"/>
      <c r="FO6883" s="4"/>
      <c r="FP6883" s="4"/>
      <c r="FQ6883" s="4"/>
      <c r="FR6883" s="4"/>
      <c r="FS6883" s="4"/>
      <c r="FT6883" s="4"/>
      <c r="FU6883" s="4"/>
      <c r="FV6883" s="4"/>
      <c r="FW6883" s="4"/>
      <c r="FX6883" s="4"/>
      <c r="FY6883" s="4"/>
      <c r="FZ6883" s="4"/>
      <c r="GA6883" s="4"/>
      <c r="GB6883" s="4"/>
      <c r="GC6883" s="4"/>
      <c r="GD6883" s="4"/>
      <c r="GE6883" s="4"/>
      <c r="GF6883" s="4"/>
      <c r="GG6883" s="4"/>
      <c r="GH6883" s="4"/>
      <c r="GI6883" s="4"/>
      <c r="GJ6883" s="4"/>
      <c r="GK6883" s="4"/>
      <c r="GL6883" s="4"/>
      <c r="GM6883" s="4"/>
      <c r="GN6883" s="4"/>
      <c r="GO6883" s="4"/>
      <c r="GP6883" s="4"/>
      <c r="GQ6883" s="4"/>
      <c r="GR6883" s="4"/>
      <c r="GS6883" s="4"/>
      <c r="GT6883" s="4"/>
      <c r="GU6883" s="4"/>
      <c r="GV6883" s="4"/>
      <c r="HL6883" s="7"/>
      <c r="HM6883" s="7"/>
      <c r="HN6883" s="7"/>
      <c r="HO6883" s="7"/>
      <c r="HP6883" s="7"/>
      <c r="HQ6883" s="7"/>
      <c r="HR6883" s="7"/>
      <c r="HS6883" s="7"/>
      <c r="HT6883" s="7"/>
      <c r="HU6883" s="7"/>
      <c r="HV6883" s="7"/>
      <c r="HW6883" s="7"/>
      <c r="HX6883" s="7"/>
      <c r="HY6883" s="7"/>
      <c r="HZ6883" s="7"/>
      <c r="IA6883" s="7"/>
      <c r="IB6883" s="7"/>
      <c r="IC6883" s="7"/>
      <c r="ID6883" s="7"/>
    </row>
    <row r="6884" s="6" customFormat="1" ht="15" customHeight="1" spans="1:238">
      <c r="A6884" s="34"/>
      <c r="B6884" s="37"/>
      <c r="C6884" s="37"/>
      <c r="D6884" s="38"/>
      <c r="E6884" s="37"/>
      <c r="F6884" s="4"/>
      <c r="G6884" s="4"/>
      <c r="H6884" s="4"/>
      <c r="I6884" s="4"/>
      <c r="J6884" s="4"/>
      <c r="K6884" s="4"/>
      <c r="L6884" s="4"/>
      <c r="M6884" s="4"/>
      <c r="N6884" s="4"/>
      <c r="O6884" s="4"/>
      <c r="P6884" s="4"/>
      <c r="Q6884" s="4"/>
      <c r="R6884" s="4"/>
      <c r="S6884" s="4"/>
      <c r="T6884" s="4"/>
      <c r="U6884" s="4"/>
      <c r="V6884" s="4"/>
      <c r="W6884" s="4"/>
      <c r="X6884" s="4"/>
      <c r="Y6884" s="4"/>
      <c r="Z6884" s="4"/>
      <c r="AA6884" s="4"/>
      <c r="AB6884" s="4"/>
      <c r="AC6884" s="4"/>
      <c r="AD6884" s="4"/>
      <c r="AE6884" s="4"/>
      <c r="AF6884" s="4"/>
      <c r="AG6884" s="4"/>
      <c r="AH6884" s="4"/>
      <c r="AI6884" s="4"/>
      <c r="AJ6884" s="4"/>
      <c r="AK6884" s="4"/>
      <c r="AL6884" s="4"/>
      <c r="AM6884" s="4"/>
      <c r="AN6884" s="4"/>
      <c r="AO6884" s="4"/>
      <c r="AP6884" s="4"/>
      <c r="AQ6884" s="4"/>
      <c r="AR6884" s="4"/>
      <c r="AS6884" s="4"/>
      <c r="AT6884" s="4"/>
      <c r="AU6884" s="4"/>
      <c r="AV6884" s="4"/>
      <c r="AW6884" s="4"/>
      <c r="AX6884" s="4"/>
      <c r="AY6884" s="4"/>
      <c r="AZ6884" s="4"/>
      <c r="BA6884" s="4"/>
      <c r="BB6884" s="4"/>
      <c r="BC6884" s="4"/>
      <c r="BD6884" s="4"/>
      <c r="BE6884" s="4"/>
      <c r="BF6884" s="4"/>
      <c r="BG6884" s="4"/>
      <c r="BH6884" s="4"/>
      <c r="BI6884" s="4"/>
      <c r="BJ6884" s="4"/>
      <c r="BK6884" s="4"/>
      <c r="BL6884" s="4"/>
      <c r="BM6884" s="4"/>
      <c r="BN6884" s="4"/>
      <c r="BO6884" s="4"/>
      <c r="BP6884" s="4"/>
      <c r="BQ6884" s="4"/>
      <c r="BR6884" s="4"/>
      <c r="BS6884" s="4"/>
      <c r="BT6884" s="4"/>
      <c r="BU6884" s="4"/>
      <c r="BV6884" s="4"/>
      <c r="BW6884" s="4"/>
      <c r="BX6884" s="4"/>
      <c r="BY6884" s="4"/>
      <c r="BZ6884" s="4"/>
      <c r="CA6884" s="4"/>
      <c r="CB6884" s="4"/>
      <c r="CC6884" s="4"/>
      <c r="CD6884" s="4"/>
      <c r="CE6884" s="4"/>
      <c r="CF6884" s="4"/>
      <c r="CG6884" s="4"/>
      <c r="CH6884" s="4"/>
      <c r="CI6884" s="4"/>
      <c r="CJ6884" s="4"/>
      <c r="CK6884" s="4"/>
      <c r="CL6884" s="4"/>
      <c r="CM6884" s="4"/>
      <c r="CN6884" s="4"/>
      <c r="CO6884" s="4"/>
      <c r="CP6884" s="4"/>
      <c r="CQ6884" s="4"/>
      <c r="CR6884" s="4"/>
      <c r="CS6884" s="4"/>
      <c r="CT6884" s="4"/>
      <c r="CU6884" s="4"/>
      <c r="CV6884" s="4"/>
      <c r="CW6884" s="4"/>
      <c r="CX6884" s="4"/>
      <c r="CY6884" s="4"/>
      <c r="CZ6884" s="4"/>
      <c r="DA6884" s="4"/>
      <c r="DB6884" s="4"/>
      <c r="DC6884" s="4"/>
      <c r="DD6884" s="4"/>
      <c r="DE6884" s="4"/>
      <c r="DF6884" s="4"/>
      <c r="DG6884" s="4"/>
      <c r="DH6884" s="4"/>
      <c r="DI6884" s="4"/>
      <c r="DJ6884" s="4"/>
      <c r="DK6884" s="4"/>
      <c r="DL6884" s="4"/>
      <c r="DM6884" s="4"/>
      <c r="DN6884" s="4"/>
      <c r="DO6884" s="4"/>
      <c r="DP6884" s="4"/>
      <c r="DQ6884" s="4"/>
      <c r="DR6884" s="4"/>
      <c r="DS6884" s="4"/>
      <c r="DT6884" s="4"/>
      <c r="DU6884" s="4"/>
      <c r="DV6884" s="4"/>
      <c r="DW6884" s="4"/>
      <c r="DX6884" s="4"/>
      <c r="DY6884" s="4"/>
      <c r="DZ6884" s="4"/>
      <c r="EA6884" s="4"/>
      <c r="EB6884" s="4"/>
      <c r="EC6884" s="4"/>
      <c r="ED6884" s="4"/>
      <c r="EE6884" s="4"/>
      <c r="EF6884" s="4"/>
      <c r="EG6884" s="4"/>
      <c r="EH6884" s="4"/>
      <c r="EI6884" s="4"/>
      <c r="EJ6884" s="4"/>
      <c r="EK6884" s="4"/>
      <c r="EL6884" s="4"/>
      <c r="EM6884" s="4"/>
      <c r="EN6884" s="4"/>
      <c r="EO6884" s="4"/>
      <c r="EP6884" s="4"/>
      <c r="EQ6884" s="4"/>
      <c r="ER6884" s="4"/>
      <c r="ES6884" s="4"/>
      <c r="ET6884" s="4"/>
      <c r="EU6884" s="4"/>
      <c r="EV6884" s="4"/>
      <c r="EW6884" s="4"/>
      <c r="EX6884" s="4"/>
      <c r="EY6884" s="4"/>
      <c r="EZ6884" s="4"/>
      <c r="FA6884" s="4"/>
      <c r="FB6884" s="4"/>
      <c r="FC6884" s="4"/>
      <c r="FD6884" s="4"/>
      <c r="FE6884" s="4"/>
      <c r="FF6884" s="4"/>
      <c r="FG6884" s="4"/>
      <c r="FH6884" s="4"/>
      <c r="FI6884" s="4"/>
      <c r="FJ6884" s="4"/>
      <c r="FK6884" s="4"/>
      <c r="FL6884" s="4"/>
      <c r="FM6884" s="4"/>
      <c r="FN6884" s="4"/>
      <c r="FO6884" s="4"/>
      <c r="FP6884" s="4"/>
      <c r="FQ6884" s="4"/>
      <c r="FR6884" s="4"/>
      <c r="FS6884" s="4"/>
      <c r="FT6884" s="4"/>
      <c r="FU6884" s="4"/>
      <c r="FV6884" s="4"/>
      <c r="FW6884" s="4"/>
      <c r="FX6884" s="4"/>
      <c r="FY6884" s="4"/>
      <c r="FZ6884" s="4"/>
      <c r="GA6884" s="4"/>
      <c r="GB6884" s="4"/>
      <c r="GC6884" s="4"/>
      <c r="GD6884" s="4"/>
      <c r="GE6884" s="4"/>
      <c r="GF6884" s="4"/>
      <c r="GG6884" s="4"/>
      <c r="GH6884" s="4"/>
      <c r="GI6884" s="4"/>
      <c r="GJ6884" s="4"/>
      <c r="GK6884" s="4"/>
      <c r="GL6884" s="4"/>
      <c r="GM6884" s="4"/>
      <c r="GN6884" s="4"/>
      <c r="GO6884" s="4"/>
      <c r="GP6884" s="4"/>
      <c r="GQ6884" s="4"/>
      <c r="GR6884" s="4"/>
      <c r="GS6884" s="4"/>
      <c r="GT6884" s="4"/>
      <c r="GU6884" s="4"/>
      <c r="GV6884" s="4"/>
      <c r="HL6884" s="7"/>
      <c r="HM6884" s="7"/>
      <c r="HN6884" s="7"/>
      <c r="HO6884" s="7"/>
      <c r="HP6884" s="7"/>
      <c r="HQ6884" s="7"/>
      <c r="HR6884" s="7"/>
      <c r="HS6884" s="7"/>
      <c r="HT6884" s="7"/>
      <c r="HU6884" s="7"/>
      <c r="HV6884" s="7"/>
      <c r="HW6884" s="7"/>
      <c r="HX6884" s="7"/>
      <c r="HY6884" s="7"/>
      <c r="HZ6884" s="7"/>
      <c r="IA6884" s="7"/>
      <c r="IB6884" s="7"/>
      <c r="IC6884" s="7"/>
      <c r="ID6884" s="7"/>
    </row>
    <row r="6885" s="6" customFormat="1" ht="15" customHeight="1" spans="1:238">
      <c r="A6885" s="34"/>
      <c r="B6885" s="37"/>
      <c r="C6885" s="37"/>
      <c r="D6885" s="38"/>
      <c r="E6885" s="37"/>
      <c r="F6885" s="4"/>
      <c r="G6885" s="4"/>
      <c r="H6885" s="4"/>
      <c r="I6885" s="4"/>
      <c r="J6885" s="4"/>
      <c r="K6885" s="4"/>
      <c r="L6885" s="4"/>
      <c r="M6885" s="4"/>
      <c r="N6885" s="4"/>
      <c r="O6885" s="4"/>
      <c r="P6885" s="4"/>
      <c r="Q6885" s="4"/>
      <c r="R6885" s="4"/>
      <c r="S6885" s="4"/>
      <c r="T6885" s="4"/>
      <c r="U6885" s="4"/>
      <c r="V6885" s="4"/>
      <c r="W6885" s="4"/>
      <c r="X6885" s="4"/>
      <c r="Y6885" s="4"/>
      <c r="Z6885" s="4"/>
      <c r="AA6885" s="4"/>
      <c r="AB6885" s="4"/>
      <c r="AC6885" s="4"/>
      <c r="AD6885" s="4"/>
      <c r="AE6885" s="4"/>
      <c r="AF6885" s="4"/>
      <c r="AG6885" s="4"/>
      <c r="AH6885" s="4"/>
      <c r="AI6885" s="4"/>
      <c r="AJ6885" s="4"/>
      <c r="AK6885" s="4"/>
      <c r="AL6885" s="4"/>
      <c r="AM6885" s="4"/>
      <c r="AN6885" s="4"/>
      <c r="AO6885" s="4"/>
      <c r="AP6885" s="4"/>
      <c r="AQ6885" s="4"/>
      <c r="AR6885" s="4"/>
      <c r="AS6885" s="4"/>
      <c r="AT6885" s="4"/>
      <c r="AU6885" s="4"/>
      <c r="AV6885" s="4"/>
      <c r="AW6885" s="4"/>
      <c r="AX6885" s="4"/>
      <c r="AY6885" s="4"/>
      <c r="AZ6885" s="4"/>
      <c r="BA6885" s="4"/>
      <c r="BB6885" s="4"/>
      <c r="BC6885" s="4"/>
      <c r="BD6885" s="4"/>
      <c r="BE6885" s="4"/>
      <c r="BF6885" s="4"/>
      <c r="BG6885" s="4"/>
      <c r="BH6885" s="4"/>
      <c r="BI6885" s="4"/>
      <c r="BJ6885" s="4"/>
      <c r="BK6885" s="4"/>
      <c r="BL6885" s="4"/>
      <c r="BM6885" s="4"/>
      <c r="BN6885" s="4"/>
      <c r="BO6885" s="4"/>
      <c r="BP6885" s="4"/>
      <c r="BQ6885" s="4"/>
      <c r="BR6885" s="4"/>
      <c r="BS6885" s="4"/>
      <c r="BT6885" s="4"/>
      <c r="BU6885" s="4"/>
      <c r="BV6885" s="4"/>
      <c r="BW6885" s="4"/>
      <c r="BX6885" s="4"/>
      <c r="BY6885" s="4"/>
      <c r="BZ6885" s="4"/>
      <c r="CA6885" s="4"/>
      <c r="CB6885" s="4"/>
      <c r="CC6885" s="4"/>
      <c r="CD6885" s="4"/>
      <c r="CE6885" s="4"/>
      <c r="CF6885" s="4"/>
      <c r="CG6885" s="4"/>
      <c r="CH6885" s="4"/>
      <c r="CI6885" s="4"/>
      <c r="CJ6885" s="4"/>
      <c r="CK6885" s="4"/>
      <c r="CL6885" s="4"/>
      <c r="CM6885" s="4"/>
      <c r="CN6885" s="4"/>
      <c r="CO6885" s="4"/>
      <c r="CP6885" s="4"/>
      <c r="CQ6885" s="4"/>
      <c r="CR6885" s="4"/>
      <c r="CS6885" s="4"/>
      <c r="CT6885" s="4"/>
      <c r="CU6885" s="4"/>
      <c r="CV6885" s="4"/>
      <c r="CW6885" s="4"/>
      <c r="CX6885" s="4"/>
      <c r="CY6885" s="4"/>
      <c r="CZ6885" s="4"/>
      <c r="DA6885" s="4"/>
      <c r="DB6885" s="4"/>
      <c r="DC6885" s="4"/>
      <c r="DD6885" s="4"/>
      <c r="DE6885" s="4"/>
      <c r="DF6885" s="4"/>
      <c r="DG6885" s="4"/>
      <c r="DH6885" s="4"/>
      <c r="DI6885" s="4"/>
      <c r="DJ6885" s="4"/>
      <c r="DK6885" s="4"/>
      <c r="DL6885" s="4"/>
      <c r="DM6885" s="4"/>
      <c r="DN6885" s="4"/>
      <c r="DO6885" s="4"/>
      <c r="DP6885" s="4"/>
      <c r="DQ6885" s="4"/>
      <c r="DR6885" s="4"/>
      <c r="DS6885" s="4"/>
      <c r="DT6885" s="4"/>
      <c r="DU6885" s="4"/>
      <c r="DV6885" s="4"/>
      <c r="DW6885" s="4"/>
      <c r="DX6885" s="4"/>
      <c r="DY6885" s="4"/>
      <c r="DZ6885" s="4"/>
      <c r="EA6885" s="4"/>
      <c r="EB6885" s="4"/>
      <c r="EC6885" s="4"/>
      <c r="ED6885" s="4"/>
      <c r="EE6885" s="4"/>
      <c r="EF6885" s="4"/>
      <c r="EG6885" s="4"/>
      <c r="EH6885" s="4"/>
      <c r="EI6885" s="4"/>
      <c r="EJ6885" s="4"/>
      <c r="EK6885" s="4"/>
      <c r="EL6885" s="4"/>
      <c r="EM6885" s="4"/>
      <c r="EN6885" s="4"/>
      <c r="EO6885" s="4"/>
      <c r="EP6885" s="4"/>
      <c r="EQ6885" s="4"/>
      <c r="ER6885" s="4"/>
      <c r="ES6885" s="4"/>
      <c r="ET6885" s="4"/>
      <c r="EU6885" s="4"/>
      <c r="EV6885" s="4"/>
      <c r="EW6885" s="4"/>
      <c r="EX6885" s="4"/>
      <c r="EY6885" s="4"/>
      <c r="EZ6885" s="4"/>
      <c r="FA6885" s="4"/>
      <c r="FB6885" s="4"/>
      <c r="FC6885" s="4"/>
      <c r="FD6885" s="4"/>
      <c r="FE6885" s="4"/>
      <c r="FF6885" s="4"/>
      <c r="FG6885" s="4"/>
      <c r="FH6885" s="4"/>
      <c r="FI6885" s="4"/>
      <c r="FJ6885" s="4"/>
      <c r="FK6885" s="4"/>
      <c r="FL6885" s="4"/>
      <c r="FM6885" s="4"/>
      <c r="FN6885" s="4"/>
      <c r="FO6885" s="4"/>
      <c r="FP6885" s="4"/>
      <c r="FQ6885" s="4"/>
      <c r="FR6885" s="4"/>
      <c r="FS6885" s="4"/>
      <c r="FT6885" s="4"/>
      <c r="FU6885" s="4"/>
      <c r="FV6885" s="4"/>
      <c r="FW6885" s="4"/>
      <c r="FX6885" s="4"/>
      <c r="FY6885" s="4"/>
      <c r="FZ6885" s="4"/>
      <c r="GA6885" s="4"/>
      <c r="GB6885" s="4"/>
      <c r="GC6885" s="4"/>
      <c r="GD6885" s="4"/>
      <c r="GE6885" s="4"/>
      <c r="GF6885" s="4"/>
      <c r="GG6885" s="4"/>
      <c r="GH6885" s="4"/>
      <c r="GI6885" s="4"/>
      <c r="GJ6885" s="4"/>
      <c r="GK6885" s="4"/>
      <c r="GL6885" s="4"/>
      <c r="GM6885" s="4"/>
      <c r="GN6885" s="4"/>
      <c r="GO6885" s="4"/>
      <c r="GP6885" s="4"/>
      <c r="GQ6885" s="4"/>
      <c r="GR6885" s="4"/>
      <c r="GS6885" s="4"/>
      <c r="GT6885" s="4"/>
      <c r="GU6885" s="4"/>
      <c r="GV6885" s="4"/>
      <c r="HL6885" s="7"/>
      <c r="HM6885" s="7"/>
      <c r="HN6885" s="7"/>
      <c r="HO6885" s="7"/>
      <c r="HP6885" s="7"/>
      <c r="HQ6885" s="7"/>
      <c r="HR6885" s="7"/>
      <c r="HS6885" s="7"/>
      <c r="HT6885" s="7"/>
      <c r="HU6885" s="7"/>
      <c r="HV6885" s="7"/>
      <c r="HW6885" s="7"/>
      <c r="HX6885" s="7"/>
      <c r="HY6885" s="7"/>
      <c r="HZ6885" s="7"/>
      <c r="IA6885" s="7"/>
      <c r="IB6885" s="7"/>
      <c r="IC6885" s="7"/>
      <c r="ID6885" s="7"/>
    </row>
    <row r="6886" s="6" customFormat="1" ht="15" customHeight="1" spans="1:238">
      <c r="A6886" s="34"/>
      <c r="B6886" s="37"/>
      <c r="C6886" s="37"/>
      <c r="D6886" s="38"/>
      <c r="E6886" s="37"/>
      <c r="F6886" s="4"/>
      <c r="G6886" s="4"/>
      <c r="H6886" s="4"/>
      <c r="I6886" s="4"/>
      <c r="J6886" s="4"/>
      <c r="K6886" s="4"/>
      <c r="L6886" s="4"/>
      <c r="M6886" s="4"/>
      <c r="N6886" s="4"/>
      <c r="O6886" s="4"/>
      <c r="P6886" s="4"/>
      <c r="Q6886" s="4"/>
      <c r="R6886" s="4"/>
      <c r="S6886" s="4"/>
      <c r="T6886" s="4"/>
      <c r="U6886" s="4"/>
      <c r="V6886" s="4"/>
      <c r="W6886" s="4"/>
      <c r="X6886" s="4"/>
      <c r="Y6886" s="4"/>
      <c r="Z6886" s="4"/>
      <c r="AA6886" s="4"/>
      <c r="AB6886" s="4"/>
      <c r="AC6886" s="4"/>
      <c r="AD6886" s="4"/>
      <c r="AE6886" s="4"/>
      <c r="AF6886" s="4"/>
      <c r="AG6886" s="4"/>
      <c r="AH6886" s="4"/>
      <c r="AI6886" s="4"/>
      <c r="AJ6886" s="4"/>
      <c r="AK6886" s="4"/>
      <c r="AL6886" s="4"/>
      <c r="AM6886" s="4"/>
      <c r="AN6886" s="4"/>
      <c r="AO6886" s="4"/>
      <c r="AP6886" s="4"/>
      <c r="AQ6886" s="4"/>
      <c r="AR6886" s="4"/>
      <c r="AS6886" s="4"/>
      <c r="AT6886" s="4"/>
      <c r="AU6886" s="4"/>
      <c r="AV6886" s="4"/>
      <c r="AW6886" s="4"/>
      <c r="AX6886" s="4"/>
      <c r="AY6886" s="4"/>
      <c r="AZ6886" s="4"/>
      <c r="BA6886" s="4"/>
      <c r="BB6886" s="4"/>
      <c r="BC6886" s="4"/>
      <c r="BD6886" s="4"/>
      <c r="BE6886" s="4"/>
      <c r="BF6886" s="4"/>
      <c r="BG6886" s="4"/>
      <c r="BH6886" s="4"/>
      <c r="BI6886" s="4"/>
      <c r="BJ6886" s="4"/>
      <c r="BK6886" s="4"/>
      <c r="BL6886" s="4"/>
      <c r="BM6886" s="4"/>
      <c r="BN6886" s="4"/>
      <c r="BO6886" s="4"/>
      <c r="BP6886" s="4"/>
      <c r="BQ6886" s="4"/>
      <c r="BR6886" s="4"/>
      <c r="BS6886" s="4"/>
      <c r="BT6886" s="4"/>
      <c r="BU6886" s="4"/>
      <c r="BV6886" s="4"/>
      <c r="BW6886" s="4"/>
      <c r="BX6886" s="4"/>
      <c r="BY6886" s="4"/>
      <c r="BZ6886" s="4"/>
      <c r="CA6886" s="4"/>
      <c r="CB6886" s="4"/>
      <c r="CC6886" s="4"/>
      <c r="CD6886" s="4"/>
      <c r="CE6886" s="4"/>
      <c r="CF6886" s="4"/>
      <c r="CG6886" s="4"/>
      <c r="CH6886" s="4"/>
      <c r="CI6886" s="4"/>
      <c r="CJ6886" s="4"/>
      <c r="CK6886" s="4"/>
      <c r="CL6886" s="4"/>
      <c r="CM6886" s="4"/>
      <c r="CN6886" s="4"/>
      <c r="CO6886" s="4"/>
      <c r="CP6886" s="4"/>
      <c r="CQ6886" s="4"/>
      <c r="CR6886" s="4"/>
      <c r="CS6886" s="4"/>
      <c r="CT6886" s="4"/>
      <c r="CU6886" s="4"/>
      <c r="CV6886" s="4"/>
      <c r="CW6886" s="4"/>
      <c r="CX6886" s="4"/>
      <c r="CY6886" s="4"/>
      <c r="CZ6886" s="4"/>
      <c r="DA6886" s="4"/>
      <c r="DB6886" s="4"/>
      <c r="DC6886" s="4"/>
      <c r="DD6886" s="4"/>
      <c r="DE6886" s="4"/>
      <c r="DF6886" s="4"/>
      <c r="DG6886" s="4"/>
      <c r="DH6886" s="4"/>
      <c r="DI6886" s="4"/>
      <c r="DJ6886" s="4"/>
      <c r="DK6886" s="4"/>
      <c r="DL6886" s="4"/>
      <c r="DM6886" s="4"/>
      <c r="DN6886" s="4"/>
      <c r="DO6886" s="4"/>
      <c r="DP6886" s="4"/>
      <c r="DQ6886" s="4"/>
      <c r="DR6886" s="4"/>
      <c r="DS6886" s="4"/>
      <c r="DT6886" s="4"/>
      <c r="DU6886" s="4"/>
      <c r="DV6886" s="4"/>
      <c r="DW6886" s="4"/>
      <c r="DX6886" s="4"/>
      <c r="DY6886" s="4"/>
      <c r="DZ6886" s="4"/>
      <c r="EA6886" s="4"/>
      <c r="EB6886" s="4"/>
      <c r="EC6886" s="4"/>
      <c r="ED6886" s="4"/>
      <c r="EE6886" s="4"/>
      <c r="EF6886" s="4"/>
      <c r="EG6886" s="4"/>
      <c r="EH6886" s="4"/>
      <c r="EI6886" s="4"/>
      <c r="EJ6886" s="4"/>
      <c r="EK6886" s="4"/>
      <c r="EL6886" s="4"/>
      <c r="EM6886" s="4"/>
      <c r="EN6886" s="4"/>
      <c r="EO6886" s="4"/>
      <c r="EP6886" s="4"/>
      <c r="EQ6886" s="4"/>
      <c r="ER6886" s="4"/>
      <c r="ES6886" s="4"/>
      <c r="ET6886" s="4"/>
      <c r="EU6886" s="4"/>
      <c r="EV6886" s="4"/>
      <c r="EW6886" s="4"/>
      <c r="EX6886" s="4"/>
      <c r="EY6886" s="4"/>
      <c r="EZ6886" s="4"/>
      <c r="FA6886" s="4"/>
      <c r="FB6886" s="4"/>
      <c r="FC6886" s="4"/>
      <c r="FD6886" s="4"/>
      <c r="FE6886" s="4"/>
      <c r="FF6886" s="4"/>
      <c r="FG6886" s="4"/>
      <c r="FH6886" s="4"/>
      <c r="FI6886" s="4"/>
      <c r="FJ6886" s="4"/>
      <c r="FK6886" s="4"/>
      <c r="FL6886" s="4"/>
      <c r="FM6886" s="4"/>
      <c r="FN6886" s="4"/>
      <c r="FO6886" s="4"/>
      <c r="FP6886" s="4"/>
      <c r="FQ6886" s="4"/>
      <c r="FR6886" s="4"/>
      <c r="FS6886" s="4"/>
      <c r="FT6886" s="4"/>
      <c r="FU6886" s="4"/>
      <c r="FV6886" s="4"/>
      <c r="FW6886" s="4"/>
      <c r="FX6886" s="4"/>
      <c r="FY6886" s="4"/>
      <c r="FZ6886" s="4"/>
      <c r="GA6886" s="4"/>
      <c r="GB6886" s="4"/>
      <c r="GC6886" s="4"/>
      <c r="GD6886" s="4"/>
      <c r="GE6886" s="4"/>
      <c r="GF6886" s="4"/>
      <c r="GG6886" s="4"/>
      <c r="GH6886" s="4"/>
      <c r="GI6886" s="4"/>
      <c r="GJ6886" s="4"/>
      <c r="GK6886" s="4"/>
      <c r="GL6886" s="4"/>
      <c r="GM6886" s="4"/>
      <c r="GN6886" s="4"/>
      <c r="GO6886" s="4"/>
      <c r="GP6886" s="4"/>
      <c r="GQ6886" s="4"/>
      <c r="GR6886" s="4"/>
      <c r="GS6886" s="4"/>
      <c r="GT6886" s="4"/>
      <c r="GU6886" s="4"/>
      <c r="GV6886" s="4"/>
      <c r="HL6886" s="7"/>
      <c r="HM6886" s="7"/>
      <c r="HN6886" s="7"/>
      <c r="HO6886" s="7"/>
      <c r="HP6886" s="7"/>
      <c r="HQ6886" s="7"/>
      <c r="HR6886" s="7"/>
      <c r="HS6886" s="7"/>
      <c r="HT6886" s="7"/>
      <c r="HU6886" s="7"/>
      <c r="HV6886" s="7"/>
      <c r="HW6886" s="7"/>
      <c r="HX6886" s="7"/>
      <c r="HY6886" s="7"/>
      <c r="HZ6886" s="7"/>
      <c r="IA6886" s="7"/>
      <c r="IB6886" s="7"/>
      <c r="IC6886" s="7"/>
      <c r="ID6886" s="7"/>
    </row>
    <row r="6887" s="6" customFormat="1" ht="15" customHeight="1" spans="1:238">
      <c r="A6887" s="34"/>
      <c r="B6887" s="37"/>
      <c r="C6887" s="37"/>
      <c r="D6887" s="38"/>
      <c r="E6887" s="37"/>
      <c r="F6887" s="4"/>
      <c r="G6887" s="4"/>
      <c r="H6887" s="4"/>
      <c r="I6887" s="4"/>
      <c r="J6887" s="4"/>
      <c r="K6887" s="4"/>
      <c r="L6887" s="4"/>
      <c r="M6887" s="4"/>
      <c r="N6887" s="4"/>
      <c r="O6887" s="4"/>
      <c r="P6887" s="4"/>
      <c r="Q6887" s="4"/>
      <c r="R6887" s="4"/>
      <c r="S6887" s="4"/>
      <c r="T6887" s="4"/>
      <c r="U6887" s="4"/>
      <c r="V6887" s="4"/>
      <c r="W6887" s="4"/>
      <c r="X6887" s="4"/>
      <c r="Y6887" s="4"/>
      <c r="Z6887" s="4"/>
      <c r="AA6887" s="4"/>
      <c r="AB6887" s="4"/>
      <c r="AC6887" s="4"/>
      <c r="AD6887" s="4"/>
      <c r="AE6887" s="4"/>
      <c r="AF6887" s="4"/>
      <c r="AG6887" s="4"/>
      <c r="AH6887" s="4"/>
      <c r="AI6887" s="4"/>
      <c r="AJ6887" s="4"/>
      <c r="AK6887" s="4"/>
      <c r="AL6887" s="4"/>
      <c r="AM6887" s="4"/>
      <c r="AN6887" s="4"/>
      <c r="AO6887" s="4"/>
      <c r="AP6887" s="4"/>
      <c r="AQ6887" s="4"/>
      <c r="AR6887" s="4"/>
      <c r="AS6887" s="4"/>
      <c r="AT6887" s="4"/>
      <c r="AU6887" s="4"/>
      <c r="AV6887" s="4"/>
      <c r="AW6887" s="4"/>
      <c r="AX6887" s="4"/>
      <c r="AY6887" s="4"/>
      <c r="AZ6887" s="4"/>
      <c r="BA6887" s="4"/>
      <c r="BB6887" s="4"/>
      <c r="BC6887" s="4"/>
      <c r="BD6887" s="4"/>
      <c r="BE6887" s="4"/>
      <c r="BF6887" s="4"/>
      <c r="BG6887" s="4"/>
      <c r="BH6887" s="4"/>
      <c r="BI6887" s="4"/>
      <c r="BJ6887" s="4"/>
      <c r="BK6887" s="4"/>
      <c r="BL6887" s="4"/>
      <c r="BM6887" s="4"/>
      <c r="BN6887" s="4"/>
      <c r="BO6887" s="4"/>
      <c r="BP6887" s="4"/>
      <c r="BQ6887" s="4"/>
      <c r="BR6887" s="4"/>
      <c r="BS6887" s="4"/>
      <c r="BT6887" s="4"/>
      <c r="BU6887" s="4"/>
      <c r="BV6887" s="4"/>
      <c r="BW6887" s="4"/>
      <c r="BX6887" s="4"/>
      <c r="BY6887" s="4"/>
      <c r="BZ6887" s="4"/>
      <c r="CA6887" s="4"/>
      <c r="CB6887" s="4"/>
      <c r="CC6887" s="4"/>
      <c r="CD6887" s="4"/>
      <c r="CE6887" s="4"/>
      <c r="CF6887" s="4"/>
      <c r="CG6887" s="4"/>
      <c r="CH6887" s="4"/>
      <c r="CI6887" s="4"/>
      <c r="CJ6887" s="4"/>
      <c r="CK6887" s="4"/>
      <c r="CL6887" s="4"/>
      <c r="CM6887" s="4"/>
      <c r="CN6887" s="4"/>
      <c r="CO6887" s="4"/>
      <c r="CP6887" s="4"/>
      <c r="CQ6887" s="4"/>
      <c r="CR6887" s="4"/>
      <c r="CS6887" s="4"/>
      <c r="CT6887" s="4"/>
      <c r="CU6887" s="4"/>
      <c r="CV6887" s="4"/>
      <c r="CW6887" s="4"/>
      <c r="CX6887" s="4"/>
      <c r="CY6887" s="4"/>
      <c r="CZ6887" s="4"/>
      <c r="DA6887" s="4"/>
      <c r="DB6887" s="4"/>
      <c r="DC6887" s="4"/>
      <c r="DD6887" s="4"/>
      <c r="DE6887" s="4"/>
      <c r="DF6887" s="4"/>
      <c r="DG6887" s="4"/>
      <c r="DH6887" s="4"/>
      <c r="DI6887" s="4"/>
      <c r="DJ6887" s="4"/>
      <c r="DK6887" s="4"/>
      <c r="DL6887" s="4"/>
      <c r="DM6887" s="4"/>
      <c r="DN6887" s="4"/>
      <c r="DO6887" s="4"/>
      <c r="DP6887" s="4"/>
      <c r="DQ6887" s="4"/>
      <c r="DR6887" s="4"/>
      <c r="DS6887" s="4"/>
      <c r="DT6887" s="4"/>
      <c r="DU6887" s="4"/>
      <c r="DV6887" s="4"/>
      <c r="DW6887" s="4"/>
      <c r="DX6887" s="4"/>
      <c r="DY6887" s="4"/>
      <c r="DZ6887" s="4"/>
      <c r="EA6887" s="4"/>
      <c r="EB6887" s="4"/>
      <c r="EC6887" s="4"/>
      <c r="ED6887" s="4"/>
      <c r="EE6887" s="4"/>
      <c r="EF6887" s="4"/>
      <c r="EG6887" s="4"/>
      <c r="EH6887" s="4"/>
      <c r="EI6887" s="4"/>
      <c r="EJ6887" s="4"/>
      <c r="EK6887" s="4"/>
      <c r="EL6887" s="4"/>
      <c r="EM6887" s="4"/>
      <c r="EN6887" s="4"/>
      <c r="EO6887" s="4"/>
      <c r="EP6887" s="4"/>
      <c r="EQ6887" s="4"/>
      <c r="ER6887" s="4"/>
      <c r="ES6887" s="4"/>
      <c r="ET6887" s="4"/>
      <c r="EU6887" s="4"/>
      <c r="EV6887" s="4"/>
      <c r="EW6887" s="4"/>
      <c r="EX6887" s="4"/>
      <c r="EY6887" s="4"/>
      <c r="EZ6887" s="4"/>
      <c r="FA6887" s="4"/>
      <c r="FB6887" s="4"/>
      <c r="FC6887" s="4"/>
      <c r="FD6887" s="4"/>
      <c r="FE6887" s="4"/>
      <c r="FF6887" s="4"/>
      <c r="FG6887" s="4"/>
      <c r="FH6887" s="4"/>
      <c r="FI6887" s="4"/>
      <c r="FJ6887" s="4"/>
      <c r="FK6887" s="4"/>
      <c r="FL6887" s="4"/>
      <c r="FM6887" s="4"/>
      <c r="FN6887" s="4"/>
      <c r="FO6887" s="4"/>
      <c r="FP6887" s="4"/>
      <c r="FQ6887" s="4"/>
      <c r="FR6887" s="4"/>
      <c r="FS6887" s="4"/>
      <c r="FT6887" s="4"/>
      <c r="FU6887" s="4"/>
      <c r="FV6887" s="4"/>
      <c r="FW6887" s="4"/>
      <c r="FX6887" s="4"/>
      <c r="FY6887" s="4"/>
      <c r="FZ6887" s="4"/>
      <c r="GA6887" s="4"/>
      <c r="GB6887" s="4"/>
      <c r="GC6887" s="4"/>
      <c r="GD6887" s="4"/>
      <c r="GE6887" s="4"/>
      <c r="GF6887" s="4"/>
      <c r="GG6887" s="4"/>
      <c r="GH6887" s="4"/>
      <c r="GI6887" s="4"/>
      <c r="GJ6887" s="4"/>
      <c r="GK6887" s="4"/>
      <c r="GL6887" s="4"/>
      <c r="GM6887" s="4"/>
      <c r="GN6887" s="4"/>
      <c r="GO6887" s="4"/>
      <c r="GP6887" s="4"/>
      <c r="GQ6887" s="4"/>
      <c r="GR6887" s="4"/>
      <c r="GS6887" s="4"/>
      <c r="GT6887" s="4"/>
      <c r="GU6887" s="4"/>
      <c r="GV6887" s="4"/>
      <c r="HL6887" s="7"/>
      <c r="HM6887" s="7"/>
      <c r="HN6887" s="7"/>
      <c r="HO6887" s="7"/>
      <c r="HP6887" s="7"/>
      <c r="HQ6887" s="7"/>
      <c r="HR6887" s="7"/>
      <c r="HS6887" s="7"/>
      <c r="HT6887" s="7"/>
      <c r="HU6887" s="7"/>
      <c r="HV6887" s="7"/>
      <c r="HW6887" s="7"/>
      <c r="HX6887" s="7"/>
      <c r="HY6887" s="7"/>
      <c r="HZ6887" s="7"/>
      <c r="IA6887" s="7"/>
      <c r="IB6887" s="7"/>
      <c r="IC6887" s="7"/>
      <c r="ID6887" s="7"/>
    </row>
    <row r="6888" s="6" customFormat="1" ht="15" customHeight="1" spans="1:238">
      <c r="A6888" s="34"/>
      <c r="B6888" s="37"/>
      <c r="C6888" s="37"/>
      <c r="D6888" s="38"/>
      <c r="E6888" s="37"/>
      <c r="F6888" s="4"/>
      <c r="G6888" s="4"/>
      <c r="H6888" s="4"/>
      <c r="I6888" s="4"/>
      <c r="J6888" s="4"/>
      <c r="K6888" s="4"/>
      <c r="L6888" s="4"/>
      <c r="M6888" s="4"/>
      <c r="N6888" s="4"/>
      <c r="O6888" s="4"/>
      <c r="P6888" s="4"/>
      <c r="Q6888" s="4"/>
      <c r="R6888" s="4"/>
      <c r="S6888" s="4"/>
      <c r="T6888" s="4"/>
      <c r="U6888" s="4"/>
      <c r="V6888" s="4"/>
      <c r="W6888" s="4"/>
      <c r="X6888" s="4"/>
      <c r="Y6888" s="4"/>
      <c r="Z6888" s="4"/>
      <c r="AA6888" s="4"/>
      <c r="AB6888" s="4"/>
      <c r="AC6888" s="4"/>
      <c r="AD6888" s="4"/>
      <c r="AE6888" s="4"/>
      <c r="AF6888" s="4"/>
      <c r="AG6888" s="4"/>
      <c r="AH6888" s="4"/>
      <c r="AI6888" s="4"/>
      <c r="AJ6888" s="4"/>
      <c r="AK6888" s="4"/>
      <c r="AL6888" s="4"/>
      <c r="AM6888" s="4"/>
      <c r="AN6888" s="4"/>
      <c r="AO6888" s="4"/>
      <c r="AP6888" s="4"/>
      <c r="AQ6888" s="4"/>
      <c r="AR6888" s="4"/>
      <c r="AS6888" s="4"/>
      <c r="AT6888" s="4"/>
      <c r="AU6888" s="4"/>
      <c r="AV6888" s="4"/>
      <c r="AW6888" s="4"/>
      <c r="AX6888" s="4"/>
      <c r="AY6888" s="4"/>
      <c r="AZ6888" s="4"/>
      <c r="BA6888" s="4"/>
      <c r="BB6888" s="4"/>
      <c r="BC6888" s="4"/>
      <c r="BD6888" s="4"/>
      <c r="BE6888" s="4"/>
      <c r="BF6888" s="4"/>
      <c r="BG6888" s="4"/>
      <c r="BH6888" s="4"/>
      <c r="BI6888" s="4"/>
      <c r="BJ6888" s="4"/>
      <c r="BK6888" s="4"/>
      <c r="BL6888" s="4"/>
      <c r="BM6888" s="4"/>
      <c r="BN6888" s="4"/>
      <c r="BO6888" s="4"/>
      <c r="BP6888" s="4"/>
      <c r="BQ6888" s="4"/>
      <c r="BR6888" s="4"/>
      <c r="BS6888" s="4"/>
      <c r="BT6888" s="4"/>
      <c r="BU6888" s="4"/>
      <c r="BV6888" s="4"/>
      <c r="BW6888" s="4"/>
      <c r="BX6888" s="4"/>
      <c r="BY6888" s="4"/>
      <c r="BZ6888" s="4"/>
      <c r="CA6888" s="4"/>
      <c r="CB6888" s="4"/>
      <c r="CC6888" s="4"/>
      <c r="CD6888" s="4"/>
      <c r="CE6888" s="4"/>
      <c r="CF6888" s="4"/>
      <c r="CG6888" s="4"/>
      <c r="CH6888" s="4"/>
      <c r="CI6888" s="4"/>
      <c r="CJ6888" s="4"/>
      <c r="CK6888" s="4"/>
      <c r="CL6888" s="4"/>
      <c r="CM6888" s="4"/>
      <c r="CN6888" s="4"/>
      <c r="CO6888" s="4"/>
      <c r="CP6888" s="4"/>
      <c r="CQ6888" s="4"/>
      <c r="CR6888" s="4"/>
      <c r="CS6888" s="4"/>
      <c r="CT6888" s="4"/>
      <c r="CU6888" s="4"/>
      <c r="CV6888" s="4"/>
      <c r="CW6888" s="4"/>
      <c r="CX6888" s="4"/>
      <c r="CY6888" s="4"/>
      <c r="CZ6888" s="4"/>
      <c r="DA6888" s="4"/>
      <c r="DB6888" s="4"/>
      <c r="DC6888" s="4"/>
      <c r="DD6888" s="4"/>
      <c r="DE6888" s="4"/>
      <c r="DF6888" s="4"/>
      <c r="DG6888" s="4"/>
      <c r="DH6888" s="4"/>
      <c r="DI6888" s="4"/>
      <c r="DJ6888" s="4"/>
      <c r="DK6888" s="4"/>
      <c r="DL6888" s="4"/>
      <c r="DM6888" s="4"/>
      <c r="DN6888" s="4"/>
      <c r="DO6888" s="4"/>
      <c r="DP6888" s="4"/>
      <c r="DQ6888" s="4"/>
      <c r="DR6888" s="4"/>
      <c r="DS6888" s="4"/>
      <c r="DT6888" s="4"/>
      <c r="DU6888" s="4"/>
      <c r="DV6888" s="4"/>
      <c r="DW6888" s="4"/>
      <c r="DX6888" s="4"/>
      <c r="DY6888" s="4"/>
      <c r="DZ6888" s="4"/>
      <c r="EA6888" s="4"/>
      <c r="EB6888" s="4"/>
      <c r="EC6888" s="4"/>
      <c r="ED6888" s="4"/>
      <c r="EE6888" s="4"/>
      <c r="EF6888" s="4"/>
      <c r="EG6888" s="4"/>
      <c r="EH6888" s="4"/>
      <c r="EI6888" s="4"/>
      <c r="EJ6888" s="4"/>
      <c r="EK6888" s="4"/>
      <c r="EL6888" s="4"/>
      <c r="EM6888" s="4"/>
      <c r="EN6888" s="4"/>
      <c r="EO6888" s="4"/>
      <c r="EP6888" s="4"/>
      <c r="EQ6888" s="4"/>
      <c r="ER6888" s="4"/>
      <c r="ES6888" s="4"/>
      <c r="ET6888" s="4"/>
      <c r="EU6888" s="4"/>
      <c r="EV6888" s="4"/>
      <c r="EW6888" s="4"/>
      <c r="EX6888" s="4"/>
      <c r="EY6888" s="4"/>
      <c r="EZ6888" s="4"/>
      <c r="FA6888" s="4"/>
      <c r="FB6888" s="4"/>
      <c r="FC6888" s="4"/>
      <c r="FD6888" s="4"/>
      <c r="FE6888" s="4"/>
      <c r="FF6888" s="4"/>
      <c r="FG6888" s="4"/>
      <c r="FH6888" s="4"/>
      <c r="FI6888" s="4"/>
      <c r="FJ6888" s="4"/>
      <c r="FK6888" s="4"/>
      <c r="FL6888" s="4"/>
      <c r="FM6888" s="4"/>
      <c r="FN6888" s="4"/>
      <c r="FO6888" s="4"/>
      <c r="FP6888" s="4"/>
      <c r="FQ6888" s="4"/>
      <c r="FR6888" s="4"/>
      <c r="FS6888" s="4"/>
      <c r="FT6888" s="4"/>
      <c r="FU6888" s="4"/>
      <c r="FV6888" s="4"/>
      <c r="FW6888" s="4"/>
      <c r="FX6888" s="4"/>
      <c r="FY6888" s="4"/>
      <c r="FZ6888" s="4"/>
      <c r="GA6888" s="4"/>
      <c r="GB6888" s="4"/>
      <c r="GC6888" s="4"/>
      <c r="GD6888" s="4"/>
      <c r="GE6888" s="4"/>
      <c r="GF6888" s="4"/>
      <c r="GG6888" s="4"/>
      <c r="GH6888" s="4"/>
      <c r="GI6888" s="4"/>
      <c r="GJ6888" s="4"/>
      <c r="GK6888" s="4"/>
      <c r="GL6888" s="4"/>
      <c r="GM6888" s="4"/>
      <c r="GN6888" s="4"/>
      <c r="GO6888" s="4"/>
      <c r="GP6888" s="4"/>
      <c r="GQ6888" s="4"/>
      <c r="GR6888" s="4"/>
      <c r="GS6888" s="4"/>
      <c r="GT6888" s="4"/>
      <c r="GU6888" s="4"/>
      <c r="GV6888" s="4"/>
      <c r="HL6888" s="7"/>
      <c r="HM6888" s="7"/>
      <c r="HN6888" s="7"/>
      <c r="HO6888" s="7"/>
      <c r="HP6888" s="7"/>
      <c r="HQ6888" s="7"/>
      <c r="HR6888" s="7"/>
      <c r="HS6888" s="7"/>
      <c r="HT6888" s="7"/>
      <c r="HU6888" s="7"/>
      <c r="HV6888" s="7"/>
      <c r="HW6888" s="7"/>
      <c r="HX6888" s="7"/>
      <c r="HY6888" s="7"/>
      <c r="HZ6888" s="7"/>
      <c r="IA6888" s="7"/>
      <c r="IB6888" s="7"/>
      <c r="IC6888" s="7"/>
      <c r="ID6888" s="7"/>
    </row>
    <row r="6889" s="6" customFormat="1" ht="15" customHeight="1" spans="1:238">
      <c r="A6889" s="34"/>
      <c r="B6889" s="37"/>
      <c r="C6889" s="37"/>
      <c r="D6889" s="38"/>
      <c r="E6889" s="37"/>
      <c r="F6889" s="4"/>
      <c r="G6889" s="4"/>
      <c r="H6889" s="4"/>
      <c r="I6889" s="4"/>
      <c r="J6889" s="4"/>
      <c r="K6889" s="4"/>
      <c r="L6889" s="4"/>
      <c r="M6889" s="4"/>
      <c r="N6889" s="4"/>
      <c r="O6889" s="4"/>
      <c r="P6889" s="4"/>
      <c r="Q6889" s="4"/>
      <c r="R6889" s="4"/>
      <c r="S6889" s="4"/>
      <c r="T6889" s="4"/>
      <c r="U6889" s="4"/>
      <c r="V6889" s="4"/>
      <c r="W6889" s="4"/>
      <c r="X6889" s="4"/>
      <c r="Y6889" s="4"/>
      <c r="Z6889" s="4"/>
      <c r="AA6889" s="4"/>
      <c r="AB6889" s="4"/>
      <c r="AC6889" s="4"/>
      <c r="AD6889" s="4"/>
      <c r="AE6889" s="4"/>
      <c r="AF6889" s="4"/>
      <c r="AG6889" s="4"/>
      <c r="AH6889" s="4"/>
      <c r="AI6889" s="4"/>
      <c r="AJ6889" s="4"/>
      <c r="AK6889" s="4"/>
      <c r="AL6889" s="4"/>
      <c r="AM6889" s="4"/>
      <c r="AN6889" s="4"/>
      <c r="AO6889" s="4"/>
      <c r="AP6889" s="4"/>
      <c r="AQ6889" s="4"/>
      <c r="AR6889" s="4"/>
      <c r="AS6889" s="4"/>
      <c r="AT6889" s="4"/>
      <c r="AU6889" s="4"/>
      <c r="AV6889" s="4"/>
      <c r="AW6889" s="4"/>
      <c r="AX6889" s="4"/>
      <c r="AY6889" s="4"/>
      <c r="AZ6889" s="4"/>
      <c r="BA6889" s="4"/>
      <c r="BB6889" s="4"/>
      <c r="BC6889" s="4"/>
      <c r="BD6889" s="4"/>
      <c r="BE6889" s="4"/>
      <c r="BF6889" s="4"/>
      <c r="BG6889" s="4"/>
      <c r="BH6889" s="4"/>
      <c r="BI6889" s="4"/>
      <c r="BJ6889" s="4"/>
      <c r="BK6889" s="4"/>
      <c r="BL6889" s="4"/>
      <c r="BM6889" s="4"/>
      <c r="BN6889" s="4"/>
      <c r="BO6889" s="4"/>
      <c r="BP6889" s="4"/>
      <c r="BQ6889" s="4"/>
      <c r="BR6889" s="4"/>
      <c r="BS6889" s="4"/>
      <c r="BT6889" s="4"/>
      <c r="BU6889" s="4"/>
      <c r="BV6889" s="4"/>
      <c r="BW6889" s="4"/>
      <c r="BX6889" s="4"/>
      <c r="BY6889" s="4"/>
      <c r="BZ6889" s="4"/>
      <c r="CA6889" s="4"/>
      <c r="CB6889" s="4"/>
      <c r="CC6889" s="4"/>
      <c r="CD6889" s="4"/>
      <c r="CE6889" s="4"/>
      <c r="CF6889" s="4"/>
      <c r="CG6889" s="4"/>
      <c r="CH6889" s="4"/>
      <c r="CI6889" s="4"/>
      <c r="CJ6889" s="4"/>
      <c r="CK6889" s="4"/>
      <c r="CL6889" s="4"/>
      <c r="CM6889" s="4"/>
      <c r="CN6889" s="4"/>
      <c r="CO6889" s="4"/>
      <c r="CP6889" s="4"/>
      <c r="CQ6889" s="4"/>
      <c r="CR6889" s="4"/>
      <c r="CS6889" s="4"/>
      <c r="CT6889" s="4"/>
      <c r="CU6889" s="4"/>
      <c r="CV6889" s="4"/>
      <c r="CW6889" s="4"/>
      <c r="CX6889" s="4"/>
      <c r="CY6889" s="4"/>
      <c r="CZ6889" s="4"/>
      <c r="DA6889" s="4"/>
      <c r="DB6889" s="4"/>
      <c r="DC6889" s="4"/>
      <c r="DD6889" s="4"/>
      <c r="DE6889" s="4"/>
      <c r="DF6889" s="4"/>
      <c r="DG6889" s="4"/>
      <c r="DH6889" s="4"/>
      <c r="DI6889" s="4"/>
      <c r="DJ6889" s="4"/>
      <c r="DK6889" s="4"/>
      <c r="DL6889" s="4"/>
      <c r="DM6889" s="4"/>
      <c r="DN6889" s="4"/>
      <c r="DO6889" s="4"/>
      <c r="DP6889" s="4"/>
      <c r="DQ6889" s="4"/>
      <c r="DR6889" s="4"/>
      <c r="DS6889" s="4"/>
      <c r="DT6889" s="4"/>
      <c r="DU6889" s="4"/>
      <c r="DV6889" s="4"/>
      <c r="DW6889" s="4"/>
      <c r="DX6889" s="4"/>
      <c r="DY6889" s="4"/>
      <c r="DZ6889" s="4"/>
      <c r="EA6889" s="4"/>
      <c r="EB6889" s="4"/>
      <c r="EC6889" s="4"/>
      <c r="ED6889" s="4"/>
      <c r="EE6889" s="4"/>
      <c r="EF6889" s="4"/>
      <c r="EG6889" s="4"/>
      <c r="EH6889" s="4"/>
      <c r="EI6889" s="4"/>
      <c r="EJ6889" s="4"/>
      <c r="EK6889" s="4"/>
      <c r="EL6889" s="4"/>
      <c r="EM6889" s="4"/>
      <c r="EN6889" s="4"/>
      <c r="EO6889" s="4"/>
      <c r="EP6889" s="4"/>
      <c r="EQ6889" s="4"/>
      <c r="ER6889" s="4"/>
      <c r="ES6889" s="4"/>
      <c r="ET6889" s="4"/>
      <c r="EU6889" s="4"/>
      <c r="EV6889" s="4"/>
      <c r="EW6889" s="4"/>
      <c r="EX6889" s="4"/>
      <c r="EY6889" s="4"/>
      <c r="EZ6889" s="4"/>
      <c r="FA6889" s="4"/>
      <c r="FB6889" s="4"/>
      <c r="FC6889" s="4"/>
      <c r="FD6889" s="4"/>
      <c r="FE6889" s="4"/>
      <c r="FF6889" s="4"/>
      <c r="FG6889" s="4"/>
      <c r="FH6889" s="4"/>
      <c r="FI6889" s="4"/>
      <c r="FJ6889" s="4"/>
      <c r="FK6889" s="4"/>
      <c r="FL6889" s="4"/>
      <c r="FM6889" s="4"/>
      <c r="FN6889" s="4"/>
      <c r="FO6889" s="4"/>
      <c r="FP6889" s="4"/>
      <c r="FQ6889" s="4"/>
      <c r="FR6889" s="4"/>
      <c r="FS6889" s="4"/>
      <c r="FT6889" s="4"/>
      <c r="FU6889" s="4"/>
      <c r="FV6889" s="4"/>
      <c r="FW6889" s="4"/>
      <c r="FX6889" s="4"/>
      <c r="FY6889" s="4"/>
      <c r="FZ6889" s="4"/>
      <c r="GA6889" s="4"/>
      <c r="GB6889" s="4"/>
      <c r="GC6889" s="4"/>
      <c r="GD6889" s="4"/>
      <c r="GE6889" s="4"/>
      <c r="GF6889" s="4"/>
      <c r="GG6889" s="4"/>
      <c r="GH6889" s="4"/>
      <c r="GI6889" s="4"/>
      <c r="GJ6889" s="4"/>
      <c r="GK6889" s="4"/>
      <c r="GL6889" s="4"/>
      <c r="GM6889" s="4"/>
      <c r="GN6889" s="4"/>
      <c r="GO6889" s="4"/>
      <c r="GP6889" s="4"/>
      <c r="GQ6889" s="4"/>
      <c r="GR6889" s="4"/>
      <c r="GS6889" s="4"/>
      <c r="GT6889" s="4"/>
      <c r="GU6889" s="4"/>
      <c r="GV6889" s="4"/>
      <c r="HL6889" s="7"/>
      <c r="HM6889" s="7"/>
      <c r="HN6889" s="7"/>
      <c r="HO6889" s="7"/>
      <c r="HP6889" s="7"/>
      <c r="HQ6889" s="7"/>
      <c r="HR6889" s="7"/>
      <c r="HS6889" s="7"/>
      <c r="HT6889" s="7"/>
      <c r="HU6889" s="7"/>
      <c r="HV6889" s="7"/>
      <c r="HW6889" s="7"/>
      <c r="HX6889" s="7"/>
      <c r="HY6889" s="7"/>
      <c r="HZ6889" s="7"/>
      <c r="IA6889" s="7"/>
      <c r="IB6889" s="7"/>
      <c r="IC6889" s="7"/>
      <c r="ID6889" s="7"/>
    </row>
    <row r="6890" s="6" customFormat="1" ht="15" customHeight="1" spans="1:238">
      <c r="A6890" s="34"/>
      <c r="B6890" s="37"/>
      <c r="C6890" s="37"/>
      <c r="D6890" s="38"/>
      <c r="E6890" s="37"/>
      <c r="F6890" s="4"/>
      <c r="G6890" s="4"/>
      <c r="H6890" s="4"/>
      <c r="I6890" s="4"/>
      <c r="J6890" s="4"/>
      <c r="K6890" s="4"/>
      <c r="L6890" s="4"/>
      <c r="M6890" s="4"/>
      <c r="N6890" s="4"/>
      <c r="O6890" s="4"/>
      <c r="P6890" s="4"/>
      <c r="Q6890" s="4"/>
      <c r="R6890" s="4"/>
      <c r="S6890" s="4"/>
      <c r="T6890" s="4"/>
      <c r="U6890" s="4"/>
      <c r="V6890" s="4"/>
      <c r="W6890" s="4"/>
      <c r="X6890" s="4"/>
      <c r="Y6890" s="4"/>
      <c r="Z6890" s="4"/>
      <c r="AA6890" s="4"/>
      <c r="AB6890" s="4"/>
      <c r="AC6890" s="4"/>
      <c r="AD6890" s="4"/>
      <c r="AE6890" s="4"/>
      <c r="AF6890" s="4"/>
      <c r="AG6890" s="4"/>
      <c r="AH6890" s="4"/>
      <c r="AI6890" s="4"/>
      <c r="AJ6890" s="4"/>
      <c r="AK6890" s="4"/>
      <c r="AL6890" s="4"/>
      <c r="AM6890" s="4"/>
      <c r="AN6890" s="4"/>
      <c r="AO6890" s="4"/>
      <c r="AP6890" s="4"/>
      <c r="AQ6890" s="4"/>
      <c r="AR6890" s="4"/>
      <c r="AS6890" s="4"/>
      <c r="AT6890" s="4"/>
      <c r="AU6890" s="4"/>
      <c r="AV6890" s="4"/>
      <c r="AW6890" s="4"/>
      <c r="AX6890" s="4"/>
      <c r="AY6890" s="4"/>
      <c r="AZ6890" s="4"/>
      <c r="BA6890" s="4"/>
      <c r="BB6890" s="4"/>
      <c r="BC6890" s="4"/>
      <c r="BD6890" s="4"/>
      <c r="BE6890" s="4"/>
      <c r="BF6890" s="4"/>
      <c r="BG6890" s="4"/>
      <c r="BH6890" s="4"/>
      <c r="BI6890" s="4"/>
      <c r="BJ6890" s="4"/>
      <c r="BK6890" s="4"/>
      <c r="BL6890" s="4"/>
      <c r="BM6890" s="4"/>
      <c r="BN6890" s="4"/>
      <c r="BO6890" s="4"/>
      <c r="BP6890" s="4"/>
      <c r="BQ6890" s="4"/>
      <c r="BR6890" s="4"/>
      <c r="BS6890" s="4"/>
      <c r="BT6890" s="4"/>
      <c r="BU6890" s="4"/>
      <c r="BV6890" s="4"/>
      <c r="BW6890" s="4"/>
      <c r="BX6890" s="4"/>
      <c r="BY6890" s="4"/>
      <c r="BZ6890" s="4"/>
      <c r="CA6890" s="4"/>
      <c r="CB6890" s="4"/>
      <c r="CC6890" s="4"/>
      <c r="CD6890" s="4"/>
      <c r="CE6890" s="4"/>
      <c r="CF6890" s="4"/>
      <c r="CG6890" s="4"/>
      <c r="CH6890" s="4"/>
      <c r="CI6890" s="4"/>
      <c r="CJ6890" s="4"/>
      <c r="CK6890" s="4"/>
      <c r="CL6890" s="4"/>
      <c r="CM6890" s="4"/>
      <c r="CN6890" s="4"/>
      <c r="CO6890" s="4"/>
      <c r="CP6890" s="4"/>
      <c r="CQ6890" s="4"/>
      <c r="CR6890" s="4"/>
      <c r="CS6890" s="4"/>
      <c r="CT6890" s="4"/>
      <c r="CU6890" s="4"/>
      <c r="CV6890" s="4"/>
      <c r="CW6890" s="4"/>
      <c r="CX6890" s="4"/>
      <c r="CY6890" s="4"/>
      <c r="CZ6890" s="4"/>
      <c r="DA6890" s="4"/>
      <c r="DB6890" s="4"/>
      <c r="DC6890" s="4"/>
      <c r="DD6890" s="4"/>
      <c r="DE6890" s="4"/>
      <c r="DF6890" s="4"/>
      <c r="DG6890" s="4"/>
      <c r="DH6890" s="4"/>
      <c r="DI6890" s="4"/>
      <c r="DJ6890" s="4"/>
      <c r="DK6890" s="4"/>
      <c r="DL6890" s="4"/>
      <c r="DM6890" s="4"/>
      <c r="DN6890" s="4"/>
      <c r="DO6890" s="4"/>
      <c r="DP6890" s="4"/>
      <c r="DQ6890" s="4"/>
      <c r="DR6890" s="4"/>
      <c r="DS6890" s="4"/>
      <c r="DT6890" s="4"/>
      <c r="DU6890" s="4"/>
      <c r="DV6890" s="4"/>
      <c r="DW6890" s="4"/>
      <c r="DX6890" s="4"/>
      <c r="DY6890" s="4"/>
      <c r="DZ6890" s="4"/>
      <c r="EA6890" s="4"/>
      <c r="EB6890" s="4"/>
      <c r="EC6890" s="4"/>
      <c r="ED6890" s="4"/>
      <c r="EE6890" s="4"/>
      <c r="EF6890" s="4"/>
      <c r="EG6890" s="4"/>
      <c r="EH6890" s="4"/>
      <c r="EI6890" s="4"/>
      <c r="EJ6890" s="4"/>
      <c r="EK6890" s="4"/>
      <c r="EL6890" s="4"/>
      <c r="EM6890" s="4"/>
      <c r="EN6890" s="4"/>
      <c r="EO6890" s="4"/>
      <c r="EP6890" s="4"/>
      <c r="EQ6890" s="4"/>
      <c r="ER6890" s="4"/>
      <c r="ES6890" s="4"/>
      <c r="ET6890" s="4"/>
      <c r="EU6890" s="4"/>
      <c r="EV6890" s="4"/>
      <c r="EW6890" s="4"/>
      <c r="EX6890" s="4"/>
      <c r="EY6890" s="4"/>
      <c r="EZ6890" s="4"/>
      <c r="FA6890" s="4"/>
      <c r="FB6890" s="4"/>
      <c r="FC6890" s="4"/>
      <c r="FD6890" s="4"/>
      <c r="FE6890" s="4"/>
      <c r="FF6890" s="4"/>
      <c r="FG6890" s="4"/>
      <c r="FH6890" s="4"/>
      <c r="FI6890" s="4"/>
      <c r="FJ6890" s="4"/>
      <c r="FK6890" s="4"/>
      <c r="FL6890" s="4"/>
      <c r="FM6890" s="4"/>
      <c r="FN6890" s="4"/>
      <c r="FO6890" s="4"/>
      <c r="FP6890" s="4"/>
      <c r="FQ6890" s="4"/>
      <c r="FR6890" s="4"/>
      <c r="FS6890" s="4"/>
      <c r="FT6890" s="4"/>
      <c r="FU6890" s="4"/>
      <c r="FV6890" s="4"/>
      <c r="FW6890" s="4"/>
      <c r="FX6890" s="4"/>
      <c r="FY6890" s="4"/>
      <c r="FZ6890" s="4"/>
      <c r="GA6890" s="4"/>
      <c r="GB6890" s="4"/>
      <c r="GC6890" s="4"/>
      <c r="GD6890" s="4"/>
      <c r="GE6890" s="4"/>
      <c r="GF6890" s="4"/>
      <c r="GG6890" s="4"/>
      <c r="GH6890" s="4"/>
      <c r="GI6890" s="4"/>
      <c r="GJ6890" s="4"/>
      <c r="GK6890" s="4"/>
      <c r="GL6890" s="4"/>
      <c r="GM6890" s="4"/>
      <c r="GN6890" s="4"/>
      <c r="GO6890" s="4"/>
      <c r="GP6890" s="4"/>
      <c r="GQ6890" s="4"/>
      <c r="GR6890" s="4"/>
      <c r="GS6890" s="4"/>
      <c r="GT6890" s="4"/>
      <c r="GU6890" s="4"/>
      <c r="GV6890" s="4"/>
      <c r="HL6890" s="7"/>
      <c r="HM6890" s="7"/>
      <c r="HN6890" s="7"/>
      <c r="HO6890" s="7"/>
      <c r="HP6890" s="7"/>
      <c r="HQ6890" s="7"/>
      <c r="HR6890" s="7"/>
      <c r="HS6890" s="7"/>
      <c r="HT6890" s="7"/>
      <c r="HU6890" s="7"/>
      <c r="HV6890" s="7"/>
      <c r="HW6890" s="7"/>
      <c r="HX6890" s="7"/>
      <c r="HY6890" s="7"/>
      <c r="HZ6890" s="7"/>
      <c r="IA6890" s="7"/>
      <c r="IB6890" s="7"/>
      <c r="IC6890" s="7"/>
      <c r="ID6890" s="7"/>
    </row>
    <row r="6891" s="6" customFormat="1" ht="15" customHeight="1" spans="1:238">
      <c r="A6891" s="34"/>
      <c r="B6891" s="37"/>
      <c r="C6891" s="37"/>
      <c r="D6891" s="38"/>
      <c r="E6891" s="37"/>
      <c r="F6891" s="4"/>
      <c r="G6891" s="4"/>
      <c r="H6891" s="4"/>
      <c r="I6891" s="4"/>
      <c r="J6891" s="4"/>
      <c r="K6891" s="4"/>
      <c r="L6891" s="4"/>
      <c r="M6891" s="4"/>
      <c r="N6891" s="4"/>
      <c r="O6891" s="4"/>
      <c r="P6891" s="4"/>
      <c r="Q6891" s="4"/>
      <c r="R6891" s="4"/>
      <c r="S6891" s="4"/>
      <c r="T6891" s="4"/>
      <c r="U6891" s="4"/>
      <c r="V6891" s="4"/>
      <c r="W6891" s="4"/>
      <c r="X6891" s="4"/>
      <c r="Y6891" s="4"/>
      <c r="Z6891" s="4"/>
      <c r="AA6891" s="4"/>
      <c r="AB6891" s="4"/>
      <c r="AC6891" s="4"/>
      <c r="AD6891" s="4"/>
      <c r="AE6891" s="4"/>
      <c r="AF6891" s="4"/>
      <c r="AG6891" s="4"/>
      <c r="AH6891" s="4"/>
      <c r="AI6891" s="4"/>
      <c r="AJ6891" s="4"/>
      <c r="AK6891" s="4"/>
      <c r="AL6891" s="4"/>
      <c r="AM6891" s="4"/>
      <c r="AN6891" s="4"/>
      <c r="AO6891" s="4"/>
      <c r="AP6891" s="4"/>
      <c r="AQ6891" s="4"/>
      <c r="AR6891" s="4"/>
      <c r="AS6891" s="4"/>
      <c r="AT6891" s="4"/>
      <c r="AU6891" s="4"/>
      <c r="AV6891" s="4"/>
      <c r="AW6891" s="4"/>
      <c r="AX6891" s="4"/>
      <c r="AY6891" s="4"/>
      <c r="AZ6891" s="4"/>
      <c r="BA6891" s="4"/>
      <c r="BB6891" s="4"/>
      <c r="BC6891" s="4"/>
      <c r="BD6891" s="4"/>
      <c r="BE6891" s="4"/>
      <c r="BF6891" s="4"/>
      <c r="BG6891" s="4"/>
      <c r="BH6891" s="4"/>
      <c r="BI6891" s="4"/>
      <c r="BJ6891" s="4"/>
      <c r="BK6891" s="4"/>
      <c r="BL6891" s="4"/>
      <c r="BM6891" s="4"/>
      <c r="BN6891" s="4"/>
      <c r="BO6891" s="4"/>
      <c r="BP6891" s="4"/>
      <c r="BQ6891" s="4"/>
      <c r="BR6891" s="4"/>
      <c r="BS6891" s="4"/>
      <c r="BT6891" s="4"/>
      <c r="BU6891" s="4"/>
      <c r="BV6891" s="4"/>
      <c r="BW6891" s="4"/>
      <c r="BX6891" s="4"/>
      <c r="BY6891" s="4"/>
      <c r="BZ6891" s="4"/>
      <c r="CA6891" s="4"/>
      <c r="CB6891" s="4"/>
      <c r="CC6891" s="4"/>
      <c r="CD6891" s="4"/>
      <c r="CE6891" s="4"/>
      <c r="CF6891" s="4"/>
      <c r="CG6891" s="4"/>
      <c r="CH6891" s="4"/>
      <c r="CI6891" s="4"/>
      <c r="CJ6891" s="4"/>
      <c r="CK6891" s="4"/>
      <c r="CL6891" s="4"/>
      <c r="CM6891" s="4"/>
      <c r="CN6891" s="4"/>
      <c r="CO6891" s="4"/>
      <c r="CP6891" s="4"/>
      <c r="CQ6891" s="4"/>
      <c r="CR6891" s="4"/>
      <c r="CS6891" s="4"/>
      <c r="CT6891" s="4"/>
      <c r="CU6891" s="4"/>
      <c r="CV6891" s="4"/>
      <c r="CW6891" s="4"/>
      <c r="CX6891" s="4"/>
      <c r="CY6891" s="4"/>
      <c r="CZ6891" s="4"/>
      <c r="DA6891" s="4"/>
      <c r="DB6891" s="4"/>
      <c r="DC6891" s="4"/>
      <c r="DD6891" s="4"/>
      <c r="DE6891" s="4"/>
      <c r="DF6891" s="4"/>
      <c r="DG6891" s="4"/>
      <c r="DH6891" s="4"/>
      <c r="DI6891" s="4"/>
      <c r="DJ6891" s="4"/>
      <c r="DK6891" s="4"/>
      <c r="DL6891" s="4"/>
      <c r="DM6891" s="4"/>
      <c r="DN6891" s="4"/>
      <c r="DO6891" s="4"/>
      <c r="DP6891" s="4"/>
      <c r="DQ6891" s="4"/>
      <c r="DR6891" s="4"/>
      <c r="DS6891" s="4"/>
      <c r="DT6891" s="4"/>
      <c r="DU6891" s="4"/>
      <c r="DV6891" s="4"/>
      <c r="DW6891" s="4"/>
      <c r="DX6891" s="4"/>
      <c r="DY6891" s="4"/>
      <c r="DZ6891" s="4"/>
      <c r="EA6891" s="4"/>
      <c r="EB6891" s="4"/>
      <c r="EC6891" s="4"/>
      <c r="ED6891" s="4"/>
      <c r="EE6891" s="4"/>
      <c r="EF6891" s="4"/>
      <c r="EG6891" s="4"/>
      <c r="EH6891" s="4"/>
      <c r="EI6891" s="4"/>
      <c r="EJ6891" s="4"/>
      <c r="EK6891" s="4"/>
      <c r="EL6891" s="4"/>
      <c r="EM6891" s="4"/>
      <c r="EN6891" s="4"/>
      <c r="EO6891" s="4"/>
      <c r="EP6891" s="4"/>
      <c r="EQ6891" s="4"/>
      <c r="ER6891" s="4"/>
      <c r="ES6891" s="4"/>
      <c r="ET6891" s="4"/>
      <c r="EU6891" s="4"/>
      <c r="EV6891" s="4"/>
      <c r="EW6891" s="4"/>
      <c r="EX6891" s="4"/>
      <c r="EY6891" s="4"/>
      <c r="EZ6891" s="4"/>
      <c r="FA6891" s="4"/>
      <c r="FB6891" s="4"/>
      <c r="FC6891" s="4"/>
      <c r="FD6891" s="4"/>
      <c r="FE6891" s="4"/>
      <c r="FF6891" s="4"/>
      <c r="FG6891" s="4"/>
      <c r="FH6891" s="4"/>
      <c r="FI6891" s="4"/>
      <c r="FJ6891" s="4"/>
      <c r="FK6891" s="4"/>
      <c r="FL6891" s="4"/>
      <c r="FM6891" s="4"/>
      <c r="FN6891" s="4"/>
      <c r="FO6891" s="4"/>
      <c r="FP6891" s="4"/>
      <c r="FQ6891" s="4"/>
      <c r="FR6891" s="4"/>
      <c r="FS6891" s="4"/>
      <c r="FT6891" s="4"/>
      <c r="FU6891" s="4"/>
      <c r="FV6891" s="4"/>
      <c r="FW6891" s="4"/>
      <c r="FX6891" s="4"/>
      <c r="FY6891" s="4"/>
      <c r="FZ6891" s="4"/>
      <c r="GA6891" s="4"/>
      <c r="GB6891" s="4"/>
      <c r="GC6891" s="4"/>
      <c r="GD6891" s="4"/>
      <c r="GE6891" s="4"/>
      <c r="GF6891" s="4"/>
      <c r="GG6891" s="4"/>
      <c r="GH6891" s="4"/>
      <c r="GI6891" s="4"/>
      <c r="GJ6891" s="4"/>
      <c r="GK6891" s="4"/>
      <c r="GL6891" s="4"/>
      <c r="GM6891" s="4"/>
      <c r="GN6891" s="4"/>
      <c r="GO6891" s="4"/>
      <c r="GP6891" s="4"/>
      <c r="GQ6891" s="4"/>
      <c r="GR6891" s="4"/>
      <c r="GS6891" s="4"/>
      <c r="GT6891" s="4"/>
      <c r="GU6891" s="4"/>
      <c r="GV6891" s="4"/>
      <c r="HL6891" s="7"/>
      <c r="HM6891" s="7"/>
      <c r="HN6891" s="7"/>
      <c r="HO6891" s="7"/>
      <c r="HP6891" s="7"/>
      <c r="HQ6891" s="7"/>
      <c r="HR6891" s="7"/>
      <c r="HS6891" s="7"/>
      <c r="HT6891" s="7"/>
      <c r="HU6891" s="7"/>
      <c r="HV6891" s="7"/>
      <c r="HW6891" s="7"/>
      <c r="HX6891" s="7"/>
      <c r="HY6891" s="7"/>
      <c r="HZ6891" s="7"/>
      <c r="IA6891" s="7"/>
      <c r="IB6891" s="7"/>
      <c r="IC6891" s="7"/>
      <c r="ID6891" s="7"/>
    </row>
    <row r="6892" s="6" customFormat="1" ht="15" customHeight="1" spans="1:238">
      <c r="A6892" s="34"/>
      <c r="B6892" s="37"/>
      <c r="C6892" s="37"/>
      <c r="D6892" s="38"/>
      <c r="E6892" s="37"/>
      <c r="F6892" s="4"/>
      <c r="G6892" s="4"/>
      <c r="H6892" s="4"/>
      <c r="I6892" s="4"/>
      <c r="J6892" s="4"/>
      <c r="K6892" s="4"/>
      <c r="L6892" s="4"/>
      <c r="M6892" s="4"/>
      <c r="N6892" s="4"/>
      <c r="O6892" s="4"/>
      <c r="P6892" s="4"/>
      <c r="Q6892" s="4"/>
      <c r="R6892" s="4"/>
      <c r="S6892" s="4"/>
      <c r="T6892" s="4"/>
      <c r="U6892" s="4"/>
      <c r="V6892" s="4"/>
      <c r="W6892" s="4"/>
      <c r="X6892" s="4"/>
      <c r="Y6892" s="4"/>
      <c r="Z6892" s="4"/>
      <c r="AA6892" s="4"/>
      <c r="AB6892" s="4"/>
      <c r="AC6892" s="4"/>
      <c r="AD6892" s="4"/>
      <c r="AE6892" s="4"/>
      <c r="AF6892" s="4"/>
      <c r="AG6892" s="4"/>
      <c r="AH6892" s="4"/>
      <c r="AI6892" s="4"/>
      <c r="AJ6892" s="4"/>
      <c r="AK6892" s="4"/>
      <c r="AL6892" s="4"/>
      <c r="AM6892" s="4"/>
      <c r="AN6892" s="4"/>
      <c r="AO6892" s="4"/>
      <c r="AP6892" s="4"/>
      <c r="AQ6892" s="4"/>
      <c r="AR6892" s="4"/>
      <c r="AS6892" s="4"/>
      <c r="AT6892" s="4"/>
      <c r="AU6892" s="4"/>
      <c r="AV6892" s="4"/>
      <c r="AW6892" s="4"/>
      <c r="AX6892" s="4"/>
      <c r="AY6892" s="4"/>
      <c r="AZ6892" s="4"/>
      <c r="BA6892" s="4"/>
      <c r="BB6892" s="4"/>
      <c r="BC6892" s="4"/>
      <c r="BD6892" s="4"/>
      <c r="BE6892" s="4"/>
      <c r="BF6892" s="4"/>
      <c r="BG6892" s="4"/>
      <c r="BH6892" s="4"/>
      <c r="BI6892" s="4"/>
      <c r="BJ6892" s="4"/>
      <c r="BK6892" s="4"/>
      <c r="BL6892" s="4"/>
      <c r="BM6892" s="4"/>
      <c r="BN6892" s="4"/>
      <c r="BO6892" s="4"/>
      <c r="BP6892" s="4"/>
      <c r="BQ6892" s="4"/>
      <c r="BR6892" s="4"/>
      <c r="BS6892" s="4"/>
      <c r="BT6892" s="4"/>
      <c r="BU6892" s="4"/>
      <c r="BV6892" s="4"/>
      <c r="BW6892" s="4"/>
      <c r="BX6892" s="4"/>
      <c r="BY6892" s="4"/>
      <c r="BZ6892" s="4"/>
      <c r="CA6892" s="4"/>
      <c r="CB6892" s="4"/>
      <c r="CC6892" s="4"/>
      <c r="CD6892" s="4"/>
      <c r="CE6892" s="4"/>
      <c r="CF6892" s="4"/>
      <c r="CG6892" s="4"/>
      <c r="CH6892" s="4"/>
      <c r="CI6892" s="4"/>
      <c r="CJ6892" s="4"/>
      <c r="CK6892" s="4"/>
      <c r="CL6892" s="4"/>
      <c r="CM6892" s="4"/>
      <c r="CN6892" s="4"/>
      <c r="CO6892" s="4"/>
      <c r="CP6892" s="4"/>
      <c r="CQ6892" s="4"/>
      <c r="CR6892" s="4"/>
      <c r="CS6892" s="4"/>
      <c r="CT6892" s="4"/>
      <c r="CU6892" s="4"/>
      <c r="CV6892" s="4"/>
      <c r="CW6892" s="4"/>
      <c r="CX6892" s="4"/>
      <c r="CY6892" s="4"/>
      <c r="CZ6892" s="4"/>
      <c r="DA6892" s="4"/>
      <c r="DB6892" s="4"/>
      <c r="DC6892" s="4"/>
      <c r="DD6892" s="4"/>
      <c r="DE6892" s="4"/>
      <c r="DF6892" s="4"/>
      <c r="DG6892" s="4"/>
      <c r="DH6892" s="4"/>
      <c r="DI6892" s="4"/>
      <c r="DJ6892" s="4"/>
      <c r="DK6892" s="4"/>
      <c r="DL6892" s="4"/>
      <c r="DM6892" s="4"/>
      <c r="DN6892" s="4"/>
      <c r="DO6892" s="4"/>
      <c r="DP6892" s="4"/>
      <c r="DQ6892" s="4"/>
      <c r="DR6892" s="4"/>
      <c r="DS6892" s="4"/>
      <c r="DT6892" s="4"/>
      <c r="DU6892" s="4"/>
      <c r="DV6892" s="4"/>
      <c r="DW6892" s="4"/>
      <c r="DX6892" s="4"/>
      <c r="DY6892" s="4"/>
      <c r="DZ6892" s="4"/>
      <c r="EA6892" s="4"/>
      <c r="EB6892" s="4"/>
      <c r="EC6892" s="4"/>
      <c r="ED6892" s="4"/>
      <c r="EE6892" s="4"/>
      <c r="EF6892" s="4"/>
      <c r="EG6892" s="4"/>
      <c r="EH6892" s="4"/>
      <c r="EI6892" s="4"/>
      <c r="EJ6892" s="4"/>
      <c r="EK6892" s="4"/>
      <c r="EL6892" s="4"/>
      <c r="EM6892" s="4"/>
      <c r="EN6892" s="4"/>
      <c r="EO6892" s="4"/>
      <c r="EP6892" s="4"/>
      <c r="EQ6892" s="4"/>
      <c r="ER6892" s="4"/>
      <c r="ES6892" s="4"/>
      <c r="ET6892" s="4"/>
      <c r="EU6892" s="4"/>
      <c r="EV6892" s="4"/>
      <c r="EW6892" s="4"/>
      <c r="EX6892" s="4"/>
      <c r="EY6892" s="4"/>
      <c r="EZ6892" s="4"/>
      <c r="FA6892" s="4"/>
      <c r="FB6892" s="4"/>
      <c r="FC6892" s="4"/>
      <c r="FD6892" s="4"/>
      <c r="FE6892" s="4"/>
      <c r="FF6892" s="4"/>
      <c r="FG6892" s="4"/>
      <c r="FH6892" s="4"/>
      <c r="FI6892" s="4"/>
      <c r="FJ6892" s="4"/>
      <c r="FK6892" s="4"/>
      <c r="FL6892" s="4"/>
      <c r="FM6892" s="4"/>
      <c r="FN6892" s="4"/>
      <c r="FO6892" s="4"/>
      <c r="FP6892" s="4"/>
      <c r="FQ6892" s="4"/>
      <c r="FR6892" s="4"/>
      <c r="FS6892" s="4"/>
      <c r="FT6892" s="4"/>
      <c r="FU6892" s="4"/>
      <c r="FV6892" s="4"/>
      <c r="FW6892" s="4"/>
      <c r="FX6892" s="4"/>
      <c r="FY6892" s="4"/>
      <c r="FZ6892" s="4"/>
      <c r="GA6892" s="4"/>
      <c r="GB6892" s="4"/>
      <c r="GC6892" s="4"/>
      <c r="GD6892" s="4"/>
      <c r="GE6892" s="4"/>
      <c r="GF6892" s="4"/>
      <c r="GG6892" s="4"/>
      <c r="GH6892" s="4"/>
      <c r="GI6892" s="4"/>
      <c r="GJ6892" s="4"/>
      <c r="GK6892" s="4"/>
      <c r="GL6892" s="4"/>
      <c r="GM6892" s="4"/>
      <c r="GN6892" s="4"/>
      <c r="GO6892" s="4"/>
      <c r="GP6892" s="4"/>
      <c r="GQ6892" s="4"/>
      <c r="GR6892" s="4"/>
      <c r="GS6892" s="4"/>
      <c r="GT6892" s="4"/>
      <c r="GU6892" s="4"/>
      <c r="GV6892" s="4"/>
      <c r="HL6892" s="7"/>
      <c r="HM6892" s="7"/>
      <c r="HN6892" s="7"/>
      <c r="HO6892" s="7"/>
      <c r="HP6892" s="7"/>
      <c r="HQ6892" s="7"/>
      <c r="HR6892" s="7"/>
      <c r="HS6892" s="7"/>
      <c r="HT6892" s="7"/>
      <c r="HU6892" s="7"/>
      <c r="HV6892" s="7"/>
      <c r="HW6892" s="7"/>
      <c r="HX6892" s="7"/>
      <c r="HY6892" s="7"/>
      <c r="HZ6892" s="7"/>
      <c r="IA6892" s="7"/>
      <c r="IB6892" s="7"/>
      <c r="IC6892" s="7"/>
      <c r="ID6892" s="7"/>
    </row>
    <row r="6893" s="6" customFormat="1" ht="15" customHeight="1" spans="1:238">
      <c r="A6893" s="34"/>
      <c r="B6893" s="37"/>
      <c r="C6893" s="37"/>
      <c r="D6893" s="38"/>
      <c r="E6893" s="37"/>
      <c r="F6893" s="4"/>
      <c r="G6893" s="4"/>
      <c r="H6893" s="4"/>
      <c r="I6893" s="4"/>
      <c r="J6893" s="4"/>
      <c r="K6893" s="4"/>
      <c r="L6893" s="4"/>
      <c r="M6893" s="4"/>
      <c r="N6893" s="4"/>
      <c r="O6893" s="4"/>
      <c r="P6893" s="4"/>
      <c r="Q6893" s="4"/>
      <c r="R6893" s="4"/>
      <c r="S6893" s="4"/>
      <c r="T6893" s="4"/>
      <c r="U6893" s="4"/>
      <c r="V6893" s="4"/>
      <c r="W6893" s="4"/>
      <c r="X6893" s="4"/>
      <c r="Y6893" s="4"/>
      <c r="Z6893" s="4"/>
      <c r="AA6893" s="4"/>
      <c r="AB6893" s="4"/>
      <c r="AC6893" s="4"/>
      <c r="AD6893" s="4"/>
      <c r="AE6893" s="4"/>
      <c r="AF6893" s="4"/>
      <c r="AG6893" s="4"/>
      <c r="AH6893" s="4"/>
      <c r="AI6893" s="4"/>
      <c r="AJ6893" s="4"/>
      <c r="AK6893" s="4"/>
      <c r="AL6893" s="4"/>
      <c r="AM6893" s="4"/>
      <c r="AN6893" s="4"/>
      <c r="AO6893" s="4"/>
      <c r="AP6893" s="4"/>
      <c r="AQ6893" s="4"/>
      <c r="AR6893" s="4"/>
      <c r="AS6893" s="4"/>
      <c r="AT6893" s="4"/>
      <c r="AU6893" s="4"/>
      <c r="AV6893" s="4"/>
      <c r="AW6893" s="4"/>
      <c r="AX6893" s="4"/>
      <c r="AY6893" s="4"/>
      <c r="AZ6893" s="4"/>
      <c r="BA6893" s="4"/>
      <c r="BB6893" s="4"/>
      <c r="BC6893" s="4"/>
      <c r="BD6893" s="4"/>
      <c r="BE6893" s="4"/>
      <c r="BF6893" s="4"/>
      <c r="BG6893" s="4"/>
      <c r="BH6893" s="4"/>
      <c r="BI6893" s="4"/>
      <c r="BJ6893" s="4"/>
      <c r="BK6893" s="4"/>
      <c r="BL6893" s="4"/>
      <c r="BM6893" s="4"/>
      <c r="BN6893" s="4"/>
      <c r="BO6893" s="4"/>
      <c r="BP6893" s="4"/>
      <c r="BQ6893" s="4"/>
      <c r="BR6893" s="4"/>
      <c r="BS6893" s="4"/>
      <c r="BT6893" s="4"/>
      <c r="BU6893" s="4"/>
      <c r="BV6893" s="4"/>
      <c r="BW6893" s="4"/>
      <c r="BX6893" s="4"/>
      <c r="BY6893" s="4"/>
      <c r="BZ6893" s="4"/>
      <c r="CA6893" s="4"/>
      <c r="CB6893" s="4"/>
      <c r="CC6893" s="4"/>
      <c r="CD6893" s="4"/>
      <c r="CE6893" s="4"/>
      <c r="CF6893" s="4"/>
      <c r="CG6893" s="4"/>
      <c r="CH6893" s="4"/>
      <c r="CI6893" s="4"/>
      <c r="CJ6893" s="4"/>
      <c r="CK6893" s="4"/>
      <c r="CL6893" s="4"/>
      <c r="CM6893" s="4"/>
      <c r="CN6893" s="4"/>
      <c r="CO6893" s="4"/>
      <c r="CP6893" s="4"/>
      <c r="CQ6893" s="4"/>
      <c r="CR6893" s="4"/>
      <c r="CS6893" s="4"/>
      <c r="CT6893" s="4"/>
      <c r="CU6893" s="4"/>
      <c r="CV6893" s="4"/>
      <c r="CW6893" s="4"/>
      <c r="CX6893" s="4"/>
      <c r="CY6893" s="4"/>
      <c r="CZ6893" s="4"/>
      <c r="DA6893" s="4"/>
      <c r="DB6893" s="4"/>
      <c r="DC6893" s="4"/>
      <c r="DD6893" s="4"/>
      <c r="DE6893" s="4"/>
      <c r="DF6893" s="4"/>
      <c r="DG6893" s="4"/>
      <c r="DH6893" s="4"/>
      <c r="DI6893" s="4"/>
      <c r="DJ6893" s="4"/>
      <c r="DK6893" s="4"/>
      <c r="DL6893" s="4"/>
      <c r="DM6893" s="4"/>
      <c r="DN6893" s="4"/>
      <c r="DO6893" s="4"/>
      <c r="DP6893" s="4"/>
      <c r="DQ6893" s="4"/>
      <c r="DR6893" s="4"/>
      <c r="DS6893" s="4"/>
      <c r="DT6893" s="4"/>
      <c r="DU6893" s="4"/>
      <c r="DV6893" s="4"/>
      <c r="DW6893" s="4"/>
      <c r="DX6893" s="4"/>
      <c r="DY6893" s="4"/>
      <c r="DZ6893" s="4"/>
      <c r="EA6893" s="4"/>
      <c r="EB6893" s="4"/>
      <c r="EC6893" s="4"/>
      <c r="ED6893" s="4"/>
      <c r="EE6893" s="4"/>
      <c r="EF6893" s="4"/>
      <c r="EG6893" s="4"/>
      <c r="EH6893" s="4"/>
      <c r="EI6893" s="4"/>
      <c r="EJ6893" s="4"/>
      <c r="EK6893" s="4"/>
      <c r="EL6893" s="4"/>
      <c r="EM6893" s="4"/>
      <c r="EN6893" s="4"/>
      <c r="EO6893" s="4"/>
      <c r="EP6893" s="4"/>
      <c r="EQ6893" s="4"/>
      <c r="ER6893" s="4"/>
      <c r="ES6893" s="4"/>
      <c r="ET6893" s="4"/>
      <c r="EU6893" s="4"/>
      <c r="EV6893" s="4"/>
      <c r="EW6893" s="4"/>
      <c r="EX6893" s="4"/>
      <c r="EY6893" s="4"/>
      <c r="EZ6893" s="4"/>
      <c r="FA6893" s="4"/>
      <c r="FB6893" s="4"/>
      <c r="FC6893" s="4"/>
      <c r="FD6893" s="4"/>
      <c r="FE6893" s="4"/>
      <c r="FF6893" s="4"/>
      <c r="FG6893" s="4"/>
      <c r="FH6893" s="4"/>
      <c r="FI6893" s="4"/>
      <c r="FJ6893" s="4"/>
      <c r="FK6893" s="4"/>
      <c r="FL6893" s="4"/>
      <c r="FM6893" s="4"/>
      <c r="FN6893" s="4"/>
      <c r="FO6893" s="4"/>
      <c r="FP6893" s="4"/>
      <c r="FQ6893" s="4"/>
      <c r="FR6893" s="4"/>
      <c r="FS6893" s="4"/>
      <c r="FT6893" s="4"/>
      <c r="FU6893" s="4"/>
      <c r="FV6893" s="4"/>
      <c r="FW6893" s="4"/>
      <c r="FX6893" s="4"/>
      <c r="FY6893" s="4"/>
      <c r="FZ6893" s="4"/>
      <c r="GA6893" s="4"/>
      <c r="GB6893" s="4"/>
      <c r="GC6893" s="4"/>
      <c r="GD6893" s="4"/>
      <c r="GE6893" s="4"/>
      <c r="GF6893" s="4"/>
      <c r="GG6893" s="4"/>
      <c r="GH6893" s="4"/>
      <c r="GI6893" s="4"/>
      <c r="GJ6893" s="4"/>
      <c r="GK6893" s="4"/>
      <c r="GL6893" s="4"/>
      <c r="GM6893" s="4"/>
      <c r="GN6893" s="4"/>
      <c r="GO6893" s="4"/>
      <c r="GP6893" s="4"/>
      <c r="GQ6893" s="4"/>
      <c r="GR6893" s="4"/>
      <c r="GS6893" s="4"/>
      <c r="GT6893" s="4"/>
      <c r="GU6893" s="4"/>
      <c r="GV6893" s="4"/>
      <c r="HL6893" s="7"/>
      <c r="HM6893" s="7"/>
      <c r="HN6893" s="7"/>
      <c r="HO6893" s="7"/>
      <c r="HP6893" s="7"/>
      <c r="HQ6893" s="7"/>
      <c r="HR6893" s="7"/>
      <c r="HS6893" s="7"/>
      <c r="HT6893" s="7"/>
      <c r="HU6893" s="7"/>
      <c r="HV6893" s="7"/>
      <c r="HW6893" s="7"/>
      <c r="HX6893" s="7"/>
      <c r="HY6893" s="7"/>
      <c r="HZ6893" s="7"/>
      <c r="IA6893" s="7"/>
      <c r="IB6893" s="7"/>
      <c r="IC6893" s="7"/>
      <c r="ID6893" s="7"/>
    </row>
    <row r="6894" s="6" customFormat="1" ht="15" customHeight="1" spans="1:238">
      <c r="A6894" s="34"/>
      <c r="B6894" s="37"/>
      <c r="C6894" s="37"/>
      <c r="D6894" s="38"/>
      <c r="E6894" s="37"/>
      <c r="F6894" s="4"/>
      <c r="G6894" s="4"/>
      <c r="H6894" s="4"/>
      <c r="I6894" s="4"/>
      <c r="J6894" s="4"/>
      <c r="K6894" s="4"/>
      <c r="L6894" s="4"/>
      <c r="M6894" s="4"/>
      <c r="N6894" s="4"/>
      <c r="O6894" s="4"/>
      <c r="P6894" s="4"/>
      <c r="Q6894" s="4"/>
      <c r="R6894" s="4"/>
      <c r="S6894" s="4"/>
      <c r="T6894" s="4"/>
      <c r="U6894" s="4"/>
      <c r="V6894" s="4"/>
      <c r="W6894" s="4"/>
      <c r="X6894" s="4"/>
      <c r="Y6894" s="4"/>
      <c r="Z6894" s="4"/>
      <c r="AA6894" s="4"/>
      <c r="AB6894" s="4"/>
      <c r="AC6894" s="4"/>
      <c r="AD6894" s="4"/>
      <c r="AE6894" s="4"/>
      <c r="AF6894" s="4"/>
      <c r="AG6894" s="4"/>
      <c r="AH6894" s="4"/>
      <c r="AI6894" s="4"/>
      <c r="AJ6894" s="4"/>
      <c r="AK6894" s="4"/>
      <c r="AL6894" s="4"/>
      <c r="AM6894" s="4"/>
      <c r="AN6894" s="4"/>
      <c r="AO6894" s="4"/>
      <c r="AP6894" s="4"/>
      <c r="AQ6894" s="4"/>
      <c r="AR6894" s="4"/>
      <c r="AS6894" s="4"/>
      <c r="AT6894" s="4"/>
      <c r="AU6894" s="4"/>
      <c r="AV6894" s="4"/>
      <c r="AW6894" s="4"/>
      <c r="AX6894" s="4"/>
      <c r="AY6894" s="4"/>
      <c r="AZ6894" s="4"/>
      <c r="BA6894" s="4"/>
      <c r="BB6894" s="4"/>
      <c r="BC6894" s="4"/>
      <c r="BD6894" s="4"/>
      <c r="BE6894" s="4"/>
      <c r="BF6894" s="4"/>
      <c r="BG6894" s="4"/>
      <c r="BH6894" s="4"/>
      <c r="BI6894" s="4"/>
      <c r="BJ6894" s="4"/>
      <c r="BK6894" s="4"/>
      <c r="BL6894" s="4"/>
      <c r="BM6894" s="4"/>
      <c r="BN6894" s="4"/>
      <c r="BO6894" s="4"/>
      <c r="BP6894" s="4"/>
      <c r="BQ6894" s="4"/>
      <c r="BR6894" s="4"/>
      <c r="BS6894" s="4"/>
      <c r="BT6894" s="4"/>
      <c r="BU6894" s="4"/>
      <c r="BV6894" s="4"/>
      <c r="BW6894" s="4"/>
      <c r="BX6894" s="4"/>
      <c r="BY6894" s="4"/>
      <c r="BZ6894" s="4"/>
      <c r="CA6894" s="4"/>
      <c r="CB6894" s="4"/>
      <c r="CC6894" s="4"/>
      <c r="CD6894" s="4"/>
      <c r="CE6894" s="4"/>
      <c r="CF6894" s="4"/>
      <c r="CG6894" s="4"/>
      <c r="CH6894" s="4"/>
      <c r="CI6894" s="4"/>
      <c r="CJ6894" s="4"/>
      <c r="CK6894" s="4"/>
      <c r="CL6894" s="4"/>
      <c r="CM6894" s="4"/>
      <c r="CN6894" s="4"/>
      <c r="CO6894" s="4"/>
      <c r="CP6894" s="4"/>
      <c r="CQ6894" s="4"/>
      <c r="CR6894" s="4"/>
      <c r="CS6894" s="4"/>
      <c r="CT6894" s="4"/>
      <c r="CU6894" s="4"/>
      <c r="CV6894" s="4"/>
      <c r="CW6894" s="4"/>
      <c r="CX6894" s="4"/>
      <c r="CY6894" s="4"/>
      <c r="CZ6894" s="4"/>
      <c r="DA6894" s="4"/>
      <c r="DB6894" s="4"/>
      <c r="DC6894" s="4"/>
      <c r="DD6894" s="4"/>
      <c r="DE6894" s="4"/>
      <c r="DF6894" s="4"/>
      <c r="DG6894" s="4"/>
      <c r="DH6894" s="4"/>
      <c r="DI6894" s="4"/>
      <c r="DJ6894" s="4"/>
      <c r="DK6894" s="4"/>
      <c r="DL6894" s="4"/>
      <c r="DM6894" s="4"/>
      <c r="DN6894" s="4"/>
      <c r="DO6894" s="4"/>
      <c r="DP6894" s="4"/>
      <c r="DQ6894" s="4"/>
      <c r="DR6894" s="4"/>
      <c r="DS6894" s="4"/>
      <c r="DT6894" s="4"/>
      <c r="DU6894" s="4"/>
      <c r="DV6894" s="4"/>
      <c r="DW6894" s="4"/>
      <c r="DX6894" s="4"/>
      <c r="DY6894" s="4"/>
      <c r="DZ6894" s="4"/>
      <c r="EA6894" s="4"/>
      <c r="EB6894" s="4"/>
      <c r="EC6894" s="4"/>
      <c r="ED6894" s="4"/>
      <c r="EE6894" s="4"/>
      <c r="EF6894" s="4"/>
      <c r="EG6894" s="4"/>
      <c r="EH6894" s="4"/>
      <c r="EI6894" s="4"/>
      <c r="EJ6894" s="4"/>
      <c r="EK6894" s="4"/>
      <c r="EL6894" s="4"/>
      <c r="EM6894" s="4"/>
      <c r="EN6894" s="4"/>
      <c r="EO6894" s="4"/>
      <c r="EP6894" s="4"/>
      <c r="EQ6894" s="4"/>
      <c r="ER6894" s="4"/>
      <c r="ES6894" s="4"/>
      <c r="ET6894" s="4"/>
      <c r="EU6894" s="4"/>
      <c r="EV6894" s="4"/>
      <c r="EW6894" s="4"/>
      <c r="EX6894" s="4"/>
      <c r="EY6894" s="4"/>
      <c r="EZ6894" s="4"/>
      <c r="FA6894" s="4"/>
      <c r="FB6894" s="4"/>
      <c r="FC6894" s="4"/>
      <c r="FD6894" s="4"/>
      <c r="FE6894" s="4"/>
      <c r="FF6894" s="4"/>
      <c r="FG6894" s="4"/>
      <c r="FH6894" s="4"/>
      <c r="FI6894" s="4"/>
      <c r="FJ6894" s="4"/>
      <c r="FK6894" s="4"/>
      <c r="FL6894" s="4"/>
      <c r="FM6894" s="4"/>
      <c r="FN6894" s="4"/>
      <c r="FO6894" s="4"/>
      <c r="FP6894" s="4"/>
      <c r="FQ6894" s="4"/>
      <c r="FR6894" s="4"/>
      <c r="FS6894" s="4"/>
      <c r="FT6894" s="4"/>
      <c r="FU6894" s="4"/>
      <c r="FV6894" s="4"/>
      <c r="FW6894" s="4"/>
      <c r="FX6894" s="4"/>
      <c r="FY6894" s="4"/>
      <c r="FZ6894" s="4"/>
      <c r="GA6894" s="4"/>
      <c r="GB6894" s="4"/>
      <c r="GC6894" s="4"/>
      <c r="GD6894" s="4"/>
      <c r="GE6894" s="4"/>
      <c r="GF6894" s="4"/>
      <c r="GG6894" s="4"/>
      <c r="GH6894" s="4"/>
      <c r="GI6894" s="4"/>
      <c r="GJ6894" s="4"/>
      <c r="GK6894" s="4"/>
      <c r="GL6894" s="4"/>
      <c r="GM6894" s="4"/>
      <c r="GN6894" s="4"/>
      <c r="GO6894" s="4"/>
      <c r="GP6894" s="4"/>
      <c r="GQ6894" s="4"/>
      <c r="GR6894" s="4"/>
      <c r="GS6894" s="4"/>
      <c r="GT6894" s="4"/>
      <c r="GU6894" s="4"/>
      <c r="GV6894" s="4"/>
      <c r="HL6894" s="7"/>
      <c r="HM6894" s="7"/>
      <c r="HN6894" s="7"/>
      <c r="HO6894" s="7"/>
      <c r="HP6894" s="7"/>
      <c r="HQ6894" s="7"/>
      <c r="HR6894" s="7"/>
      <c r="HS6894" s="7"/>
      <c r="HT6894" s="7"/>
      <c r="HU6894" s="7"/>
      <c r="HV6894" s="7"/>
      <c r="HW6894" s="7"/>
      <c r="HX6894" s="7"/>
      <c r="HY6894" s="7"/>
      <c r="HZ6894" s="7"/>
      <c r="IA6894" s="7"/>
      <c r="IB6894" s="7"/>
      <c r="IC6894" s="7"/>
      <c r="ID6894" s="7"/>
    </row>
    <row r="6895" s="6" customFormat="1" ht="15" customHeight="1" spans="1:238">
      <c r="A6895" s="34"/>
      <c r="B6895" s="37"/>
      <c r="C6895" s="37"/>
      <c r="D6895" s="38"/>
      <c r="E6895" s="37"/>
      <c r="F6895" s="4"/>
      <c r="G6895" s="4"/>
      <c r="H6895" s="4"/>
      <c r="I6895" s="4"/>
      <c r="J6895" s="4"/>
      <c r="K6895" s="4"/>
      <c r="L6895" s="4"/>
      <c r="M6895" s="4"/>
      <c r="N6895" s="4"/>
      <c r="O6895" s="4"/>
      <c r="P6895" s="4"/>
      <c r="Q6895" s="4"/>
      <c r="R6895" s="4"/>
      <c r="S6895" s="4"/>
      <c r="T6895" s="4"/>
      <c r="U6895" s="4"/>
      <c r="V6895" s="4"/>
      <c r="W6895" s="4"/>
      <c r="X6895" s="4"/>
      <c r="Y6895" s="4"/>
      <c r="Z6895" s="4"/>
      <c r="AA6895" s="4"/>
      <c r="AB6895" s="4"/>
      <c r="AC6895" s="4"/>
      <c r="AD6895" s="4"/>
      <c r="AE6895" s="4"/>
      <c r="AF6895" s="4"/>
      <c r="AG6895" s="4"/>
      <c r="AH6895" s="4"/>
      <c r="AI6895" s="4"/>
      <c r="AJ6895" s="4"/>
      <c r="AK6895" s="4"/>
      <c r="AL6895" s="4"/>
      <c r="AM6895" s="4"/>
      <c r="AN6895" s="4"/>
      <c r="AO6895" s="4"/>
      <c r="AP6895" s="4"/>
      <c r="AQ6895" s="4"/>
      <c r="AR6895" s="4"/>
      <c r="AS6895" s="4"/>
      <c r="AT6895" s="4"/>
      <c r="AU6895" s="4"/>
      <c r="AV6895" s="4"/>
      <c r="AW6895" s="4"/>
      <c r="AX6895" s="4"/>
      <c r="AY6895" s="4"/>
      <c r="AZ6895" s="4"/>
      <c r="BA6895" s="4"/>
      <c r="BB6895" s="4"/>
      <c r="BC6895" s="4"/>
      <c r="BD6895" s="4"/>
      <c r="BE6895" s="4"/>
      <c r="BF6895" s="4"/>
      <c r="BG6895" s="4"/>
      <c r="BH6895" s="4"/>
      <c r="BI6895" s="4"/>
      <c r="BJ6895" s="4"/>
      <c r="BK6895" s="4"/>
      <c r="BL6895" s="4"/>
      <c r="BM6895" s="4"/>
      <c r="BN6895" s="4"/>
      <c r="BO6895" s="4"/>
      <c r="BP6895" s="4"/>
      <c r="BQ6895" s="4"/>
      <c r="BR6895" s="4"/>
      <c r="BS6895" s="4"/>
      <c r="BT6895" s="4"/>
      <c r="BU6895" s="4"/>
      <c r="BV6895" s="4"/>
      <c r="BW6895" s="4"/>
      <c r="BX6895" s="4"/>
      <c r="BY6895" s="4"/>
      <c r="BZ6895" s="4"/>
      <c r="CA6895" s="4"/>
      <c r="CB6895" s="4"/>
      <c r="CC6895" s="4"/>
      <c r="CD6895" s="4"/>
      <c r="CE6895" s="4"/>
      <c r="CF6895" s="4"/>
      <c r="CG6895" s="4"/>
      <c r="CH6895" s="4"/>
      <c r="CI6895" s="4"/>
      <c r="CJ6895" s="4"/>
      <c r="CK6895" s="4"/>
      <c r="CL6895" s="4"/>
      <c r="CM6895" s="4"/>
      <c r="CN6895" s="4"/>
      <c r="CO6895" s="4"/>
      <c r="CP6895" s="4"/>
      <c r="CQ6895" s="4"/>
      <c r="CR6895" s="4"/>
      <c r="CS6895" s="4"/>
      <c r="CT6895" s="4"/>
      <c r="CU6895" s="4"/>
      <c r="CV6895" s="4"/>
      <c r="CW6895" s="4"/>
      <c r="CX6895" s="4"/>
      <c r="CY6895" s="4"/>
      <c r="CZ6895" s="4"/>
      <c r="DA6895" s="4"/>
      <c r="DB6895" s="4"/>
      <c r="DC6895" s="4"/>
      <c r="DD6895" s="4"/>
      <c r="DE6895" s="4"/>
      <c r="DF6895" s="4"/>
      <c r="DG6895" s="4"/>
      <c r="DH6895" s="4"/>
      <c r="DI6895" s="4"/>
      <c r="DJ6895" s="4"/>
      <c r="DK6895" s="4"/>
      <c r="DL6895" s="4"/>
      <c r="DM6895" s="4"/>
      <c r="DN6895" s="4"/>
      <c r="DO6895" s="4"/>
      <c r="DP6895" s="4"/>
      <c r="DQ6895" s="4"/>
      <c r="DR6895" s="4"/>
      <c r="DS6895" s="4"/>
      <c r="DT6895" s="4"/>
      <c r="DU6895" s="4"/>
      <c r="DV6895" s="4"/>
      <c r="DW6895" s="4"/>
      <c r="DX6895" s="4"/>
      <c r="DY6895" s="4"/>
      <c r="DZ6895" s="4"/>
      <c r="EA6895" s="4"/>
      <c r="EB6895" s="4"/>
      <c r="EC6895" s="4"/>
      <c r="ED6895" s="4"/>
      <c r="EE6895" s="4"/>
      <c r="EF6895" s="4"/>
      <c r="EG6895" s="4"/>
      <c r="EH6895" s="4"/>
      <c r="EI6895" s="4"/>
      <c r="EJ6895" s="4"/>
      <c r="EK6895" s="4"/>
      <c r="EL6895" s="4"/>
      <c r="EM6895" s="4"/>
      <c r="EN6895" s="4"/>
      <c r="EO6895" s="4"/>
      <c r="EP6895" s="4"/>
      <c r="EQ6895" s="4"/>
      <c r="ER6895" s="4"/>
      <c r="ES6895" s="4"/>
      <c r="ET6895" s="4"/>
      <c r="EU6895" s="4"/>
      <c r="EV6895" s="4"/>
      <c r="EW6895" s="4"/>
      <c r="EX6895" s="4"/>
      <c r="EY6895" s="4"/>
      <c r="EZ6895" s="4"/>
      <c r="FA6895" s="4"/>
      <c r="FB6895" s="4"/>
      <c r="FC6895" s="4"/>
      <c r="FD6895" s="4"/>
      <c r="FE6895" s="4"/>
      <c r="FF6895" s="4"/>
      <c r="FG6895" s="4"/>
      <c r="FH6895" s="4"/>
      <c r="FI6895" s="4"/>
      <c r="FJ6895" s="4"/>
      <c r="FK6895" s="4"/>
      <c r="FL6895" s="4"/>
      <c r="FM6895" s="4"/>
      <c r="FN6895" s="4"/>
      <c r="FO6895" s="4"/>
      <c r="FP6895" s="4"/>
      <c r="FQ6895" s="4"/>
      <c r="FR6895" s="4"/>
      <c r="FS6895" s="4"/>
      <c r="FT6895" s="4"/>
      <c r="FU6895" s="4"/>
      <c r="FV6895" s="4"/>
      <c r="FW6895" s="4"/>
      <c r="FX6895" s="4"/>
      <c r="FY6895" s="4"/>
      <c r="FZ6895" s="4"/>
      <c r="GA6895" s="4"/>
      <c r="GB6895" s="4"/>
      <c r="GC6895" s="4"/>
      <c r="GD6895" s="4"/>
      <c r="GE6895" s="4"/>
      <c r="GF6895" s="4"/>
      <c r="GG6895" s="4"/>
      <c r="GH6895" s="4"/>
      <c r="GI6895" s="4"/>
      <c r="GJ6895" s="4"/>
      <c r="GK6895" s="4"/>
      <c r="GL6895" s="4"/>
      <c r="GM6895" s="4"/>
      <c r="GN6895" s="4"/>
      <c r="GO6895" s="4"/>
      <c r="GP6895" s="4"/>
      <c r="GQ6895" s="4"/>
      <c r="GR6895" s="4"/>
      <c r="GS6895" s="4"/>
      <c r="GT6895" s="4"/>
      <c r="GU6895" s="4"/>
      <c r="GV6895" s="4"/>
      <c r="HL6895" s="7"/>
      <c r="HM6895" s="7"/>
      <c r="HN6895" s="7"/>
      <c r="HO6895" s="7"/>
      <c r="HP6895" s="7"/>
      <c r="HQ6895" s="7"/>
      <c r="HR6895" s="7"/>
      <c r="HS6895" s="7"/>
      <c r="HT6895" s="7"/>
      <c r="HU6895" s="7"/>
      <c r="HV6895" s="7"/>
      <c r="HW6895" s="7"/>
      <c r="HX6895" s="7"/>
      <c r="HY6895" s="7"/>
      <c r="HZ6895" s="7"/>
      <c r="IA6895" s="7"/>
      <c r="IB6895" s="7"/>
      <c r="IC6895" s="7"/>
      <c r="ID6895" s="7"/>
    </row>
    <row r="6896" s="6" customFormat="1" ht="15" customHeight="1" spans="1:238">
      <c r="A6896" s="34"/>
      <c r="B6896" s="37"/>
      <c r="C6896" s="37"/>
      <c r="D6896" s="38"/>
      <c r="E6896" s="37"/>
      <c r="F6896" s="4"/>
      <c r="G6896" s="4"/>
      <c r="H6896" s="4"/>
      <c r="I6896" s="4"/>
      <c r="J6896" s="4"/>
      <c r="K6896" s="4"/>
      <c r="L6896" s="4"/>
      <c r="M6896" s="4"/>
      <c r="N6896" s="4"/>
      <c r="O6896" s="4"/>
      <c r="P6896" s="4"/>
      <c r="Q6896" s="4"/>
      <c r="R6896" s="4"/>
      <c r="S6896" s="4"/>
      <c r="T6896" s="4"/>
      <c r="U6896" s="4"/>
      <c r="V6896" s="4"/>
      <c r="W6896" s="4"/>
      <c r="X6896" s="4"/>
      <c r="Y6896" s="4"/>
      <c r="Z6896" s="4"/>
      <c r="AA6896" s="4"/>
      <c r="AB6896" s="4"/>
      <c r="AC6896" s="4"/>
      <c r="AD6896" s="4"/>
      <c r="AE6896" s="4"/>
      <c r="AF6896" s="4"/>
      <c r="AG6896" s="4"/>
      <c r="AH6896" s="4"/>
      <c r="AI6896" s="4"/>
      <c r="AJ6896" s="4"/>
      <c r="AK6896" s="4"/>
      <c r="AL6896" s="4"/>
      <c r="AM6896" s="4"/>
      <c r="AN6896" s="4"/>
      <c r="AO6896" s="4"/>
      <c r="AP6896" s="4"/>
      <c r="AQ6896" s="4"/>
      <c r="AR6896" s="4"/>
      <c r="AS6896" s="4"/>
      <c r="AT6896" s="4"/>
      <c r="AU6896" s="4"/>
      <c r="AV6896" s="4"/>
      <c r="AW6896" s="4"/>
      <c r="AX6896" s="4"/>
      <c r="AY6896" s="4"/>
      <c r="AZ6896" s="4"/>
      <c r="BA6896" s="4"/>
      <c r="BB6896" s="4"/>
      <c r="BC6896" s="4"/>
      <c r="BD6896" s="4"/>
      <c r="BE6896" s="4"/>
      <c r="BF6896" s="4"/>
      <c r="BG6896" s="4"/>
      <c r="BH6896" s="4"/>
      <c r="BI6896" s="4"/>
      <c r="BJ6896" s="4"/>
      <c r="BK6896" s="4"/>
      <c r="BL6896" s="4"/>
      <c r="BM6896" s="4"/>
      <c r="BN6896" s="4"/>
      <c r="BO6896" s="4"/>
      <c r="BP6896" s="4"/>
      <c r="BQ6896" s="4"/>
      <c r="BR6896" s="4"/>
      <c r="BS6896" s="4"/>
      <c r="BT6896" s="4"/>
      <c r="BU6896" s="4"/>
      <c r="BV6896" s="4"/>
      <c r="BW6896" s="4"/>
      <c r="BX6896" s="4"/>
      <c r="BY6896" s="4"/>
      <c r="BZ6896" s="4"/>
      <c r="CA6896" s="4"/>
      <c r="CB6896" s="4"/>
      <c r="CC6896" s="4"/>
      <c r="CD6896" s="4"/>
      <c r="CE6896" s="4"/>
      <c r="CF6896" s="4"/>
      <c r="CG6896" s="4"/>
      <c r="CH6896" s="4"/>
      <c r="CI6896" s="4"/>
      <c r="CJ6896" s="4"/>
      <c r="CK6896" s="4"/>
      <c r="CL6896" s="4"/>
      <c r="CM6896" s="4"/>
      <c r="CN6896" s="4"/>
      <c r="CO6896" s="4"/>
      <c r="CP6896" s="4"/>
      <c r="CQ6896" s="4"/>
      <c r="CR6896" s="4"/>
      <c r="CS6896" s="4"/>
      <c r="CT6896" s="4"/>
      <c r="CU6896" s="4"/>
      <c r="CV6896" s="4"/>
      <c r="CW6896" s="4"/>
      <c r="CX6896" s="4"/>
      <c r="CY6896" s="4"/>
      <c r="CZ6896" s="4"/>
      <c r="DA6896" s="4"/>
      <c r="DB6896" s="4"/>
      <c r="DC6896" s="4"/>
      <c r="DD6896" s="4"/>
      <c r="DE6896" s="4"/>
      <c r="DF6896" s="4"/>
      <c r="DG6896" s="4"/>
      <c r="DH6896" s="4"/>
      <c r="DI6896" s="4"/>
      <c r="DJ6896" s="4"/>
      <c r="DK6896" s="4"/>
      <c r="DL6896" s="4"/>
      <c r="DM6896" s="4"/>
      <c r="DN6896" s="4"/>
      <c r="DO6896" s="4"/>
      <c r="DP6896" s="4"/>
      <c r="DQ6896" s="4"/>
      <c r="DR6896" s="4"/>
      <c r="DS6896" s="4"/>
      <c r="DT6896" s="4"/>
      <c r="DU6896" s="4"/>
      <c r="DV6896" s="4"/>
      <c r="DW6896" s="4"/>
      <c r="DX6896" s="4"/>
      <c r="DY6896" s="4"/>
      <c r="DZ6896" s="4"/>
      <c r="EA6896" s="4"/>
      <c r="EB6896" s="4"/>
      <c r="EC6896" s="4"/>
      <c r="ED6896" s="4"/>
      <c r="EE6896" s="4"/>
      <c r="EF6896" s="4"/>
      <c r="EG6896" s="4"/>
      <c r="EH6896" s="4"/>
      <c r="EI6896" s="4"/>
      <c r="EJ6896" s="4"/>
      <c r="EK6896" s="4"/>
      <c r="EL6896" s="4"/>
      <c r="EM6896" s="4"/>
      <c r="EN6896" s="4"/>
      <c r="EO6896" s="4"/>
      <c r="EP6896" s="4"/>
      <c r="EQ6896" s="4"/>
      <c r="ER6896" s="4"/>
      <c r="ES6896" s="4"/>
      <c r="ET6896" s="4"/>
      <c r="EU6896" s="4"/>
      <c r="EV6896" s="4"/>
      <c r="EW6896" s="4"/>
      <c r="EX6896" s="4"/>
      <c r="EY6896" s="4"/>
      <c r="EZ6896" s="4"/>
      <c r="FA6896" s="4"/>
      <c r="FB6896" s="4"/>
      <c r="FC6896" s="4"/>
      <c r="FD6896" s="4"/>
      <c r="FE6896" s="4"/>
      <c r="FF6896" s="4"/>
      <c r="FG6896" s="4"/>
      <c r="FH6896" s="4"/>
      <c r="FI6896" s="4"/>
      <c r="FJ6896" s="4"/>
      <c r="FK6896" s="4"/>
      <c r="FL6896" s="4"/>
      <c r="FM6896" s="4"/>
      <c r="FN6896" s="4"/>
      <c r="FO6896" s="4"/>
      <c r="FP6896" s="4"/>
      <c r="FQ6896" s="4"/>
      <c r="FR6896" s="4"/>
      <c r="FS6896" s="4"/>
      <c r="FT6896" s="4"/>
      <c r="FU6896" s="4"/>
      <c r="FV6896" s="4"/>
      <c r="FW6896" s="4"/>
      <c r="FX6896" s="4"/>
      <c r="FY6896" s="4"/>
      <c r="FZ6896" s="4"/>
      <c r="GA6896" s="4"/>
      <c r="GB6896" s="4"/>
      <c r="GC6896" s="4"/>
      <c r="GD6896" s="4"/>
      <c r="GE6896" s="4"/>
      <c r="GF6896" s="4"/>
      <c r="GG6896" s="4"/>
      <c r="GH6896" s="4"/>
      <c r="GI6896" s="4"/>
      <c r="GJ6896" s="4"/>
      <c r="GK6896" s="4"/>
      <c r="GL6896" s="4"/>
      <c r="GM6896" s="4"/>
      <c r="GN6896" s="4"/>
      <c r="GO6896" s="4"/>
      <c r="GP6896" s="4"/>
      <c r="GQ6896" s="4"/>
      <c r="GR6896" s="4"/>
      <c r="GS6896" s="4"/>
      <c r="GT6896" s="4"/>
      <c r="GU6896" s="4"/>
      <c r="GV6896" s="4"/>
      <c r="HL6896" s="7"/>
      <c r="HM6896" s="7"/>
      <c r="HN6896" s="7"/>
      <c r="HO6896" s="7"/>
      <c r="HP6896" s="7"/>
      <c r="HQ6896" s="7"/>
      <c r="HR6896" s="7"/>
      <c r="HS6896" s="7"/>
      <c r="HT6896" s="7"/>
      <c r="HU6896" s="7"/>
      <c r="HV6896" s="7"/>
      <c r="HW6896" s="7"/>
      <c r="HX6896" s="7"/>
      <c r="HY6896" s="7"/>
      <c r="HZ6896" s="7"/>
      <c r="IA6896" s="7"/>
      <c r="IB6896" s="7"/>
      <c r="IC6896" s="7"/>
      <c r="ID6896" s="7"/>
    </row>
    <row r="6897" s="6" customFormat="1" ht="15" customHeight="1" spans="1:238">
      <c r="A6897" s="34"/>
      <c r="B6897" s="37"/>
      <c r="C6897" s="37"/>
      <c r="D6897" s="38"/>
      <c r="E6897" s="37"/>
      <c r="F6897" s="4"/>
      <c r="G6897" s="4"/>
      <c r="H6897" s="4"/>
      <c r="I6897" s="4"/>
      <c r="J6897" s="4"/>
      <c r="K6897" s="4"/>
      <c r="L6897" s="4"/>
      <c r="M6897" s="4"/>
      <c r="N6897" s="4"/>
      <c r="O6897" s="4"/>
      <c r="P6897" s="4"/>
      <c r="Q6897" s="4"/>
      <c r="R6897" s="4"/>
      <c r="S6897" s="4"/>
      <c r="T6897" s="4"/>
      <c r="U6897" s="4"/>
      <c r="V6897" s="4"/>
      <c r="W6897" s="4"/>
      <c r="X6897" s="4"/>
      <c r="Y6897" s="4"/>
      <c r="Z6897" s="4"/>
      <c r="AA6897" s="4"/>
      <c r="AB6897" s="4"/>
      <c r="AC6897" s="4"/>
      <c r="AD6897" s="4"/>
      <c r="AE6897" s="4"/>
      <c r="AF6897" s="4"/>
      <c r="AG6897" s="4"/>
      <c r="AH6897" s="4"/>
      <c r="AI6897" s="4"/>
      <c r="AJ6897" s="4"/>
      <c r="AK6897" s="4"/>
      <c r="AL6897" s="4"/>
      <c r="AM6897" s="4"/>
      <c r="AN6897" s="4"/>
      <c r="AO6897" s="4"/>
      <c r="AP6897" s="4"/>
      <c r="AQ6897" s="4"/>
      <c r="AR6897" s="4"/>
      <c r="AS6897" s="4"/>
      <c r="AT6897" s="4"/>
      <c r="AU6897" s="4"/>
      <c r="AV6897" s="4"/>
      <c r="AW6897" s="4"/>
      <c r="AX6897" s="4"/>
      <c r="AY6897" s="4"/>
      <c r="AZ6897" s="4"/>
      <c r="BA6897" s="4"/>
      <c r="BB6897" s="4"/>
      <c r="BC6897" s="4"/>
      <c r="BD6897" s="4"/>
      <c r="BE6897" s="4"/>
      <c r="BF6897" s="4"/>
      <c r="BG6897" s="4"/>
      <c r="BH6897" s="4"/>
      <c r="BI6897" s="4"/>
      <c r="BJ6897" s="4"/>
      <c r="BK6897" s="4"/>
      <c r="BL6897" s="4"/>
      <c r="BM6897" s="4"/>
      <c r="BN6897" s="4"/>
      <c r="BO6897" s="4"/>
      <c r="BP6897" s="4"/>
      <c r="BQ6897" s="4"/>
      <c r="BR6897" s="4"/>
      <c r="BS6897" s="4"/>
      <c r="BT6897" s="4"/>
      <c r="BU6897" s="4"/>
      <c r="BV6897" s="4"/>
      <c r="BW6897" s="4"/>
      <c r="BX6897" s="4"/>
      <c r="BY6897" s="4"/>
      <c r="BZ6897" s="4"/>
      <c r="CA6897" s="4"/>
      <c r="CB6897" s="4"/>
      <c r="CC6897" s="4"/>
      <c r="CD6897" s="4"/>
      <c r="CE6897" s="4"/>
      <c r="CF6897" s="4"/>
      <c r="CG6897" s="4"/>
      <c r="CH6897" s="4"/>
      <c r="CI6897" s="4"/>
      <c r="CJ6897" s="4"/>
      <c r="CK6897" s="4"/>
      <c r="CL6897" s="4"/>
      <c r="CM6897" s="4"/>
      <c r="CN6897" s="4"/>
      <c r="CO6897" s="4"/>
      <c r="CP6897" s="4"/>
      <c r="CQ6897" s="4"/>
      <c r="CR6897" s="4"/>
      <c r="CS6897" s="4"/>
      <c r="CT6897" s="4"/>
      <c r="CU6897" s="4"/>
      <c r="CV6897" s="4"/>
      <c r="CW6897" s="4"/>
      <c r="CX6897" s="4"/>
      <c r="CY6897" s="4"/>
      <c r="CZ6897" s="4"/>
      <c r="DA6897" s="4"/>
      <c r="DB6897" s="4"/>
      <c r="DC6897" s="4"/>
      <c r="DD6897" s="4"/>
      <c r="DE6897" s="4"/>
      <c r="DF6897" s="4"/>
      <c r="DG6897" s="4"/>
      <c r="DH6897" s="4"/>
      <c r="DI6897" s="4"/>
      <c r="DJ6897" s="4"/>
      <c r="DK6897" s="4"/>
      <c r="DL6897" s="4"/>
      <c r="DM6897" s="4"/>
      <c r="DN6897" s="4"/>
      <c r="DO6897" s="4"/>
      <c r="DP6897" s="4"/>
      <c r="DQ6897" s="4"/>
      <c r="DR6897" s="4"/>
      <c r="DS6897" s="4"/>
      <c r="DT6897" s="4"/>
      <c r="DU6897" s="4"/>
      <c r="DV6897" s="4"/>
      <c r="DW6897" s="4"/>
      <c r="DX6897" s="4"/>
      <c r="DY6897" s="4"/>
      <c r="DZ6897" s="4"/>
      <c r="EA6897" s="4"/>
      <c r="EB6897" s="4"/>
      <c r="EC6897" s="4"/>
      <c r="ED6897" s="4"/>
      <c r="EE6897" s="4"/>
      <c r="EF6897" s="4"/>
      <c r="EG6897" s="4"/>
      <c r="EH6897" s="4"/>
      <c r="EI6897" s="4"/>
      <c r="EJ6897" s="4"/>
      <c r="EK6897" s="4"/>
      <c r="EL6897" s="4"/>
      <c r="EM6897" s="4"/>
      <c r="EN6897" s="4"/>
      <c r="EO6897" s="4"/>
      <c r="EP6897" s="4"/>
      <c r="EQ6897" s="4"/>
      <c r="ER6897" s="4"/>
      <c r="ES6897" s="4"/>
      <c r="ET6897" s="4"/>
      <c r="EU6897" s="4"/>
      <c r="EV6897" s="4"/>
      <c r="EW6897" s="4"/>
      <c r="EX6897" s="4"/>
      <c r="EY6897" s="4"/>
      <c r="EZ6897" s="4"/>
      <c r="FA6897" s="4"/>
      <c r="FB6897" s="4"/>
      <c r="FC6897" s="4"/>
      <c r="FD6897" s="4"/>
      <c r="FE6897" s="4"/>
      <c r="FF6897" s="4"/>
      <c r="FG6897" s="4"/>
      <c r="FH6897" s="4"/>
      <c r="FI6897" s="4"/>
      <c r="FJ6897" s="4"/>
      <c r="FK6897" s="4"/>
      <c r="FL6897" s="4"/>
      <c r="FM6897" s="4"/>
      <c r="FN6897" s="4"/>
      <c r="FO6897" s="4"/>
      <c r="FP6897" s="4"/>
      <c r="FQ6897" s="4"/>
      <c r="FR6897" s="4"/>
      <c r="FS6897" s="4"/>
      <c r="FT6897" s="4"/>
      <c r="FU6897" s="4"/>
      <c r="FV6897" s="4"/>
      <c r="FW6897" s="4"/>
      <c r="FX6897" s="4"/>
      <c r="FY6897" s="4"/>
      <c r="FZ6897" s="4"/>
      <c r="GA6897" s="4"/>
      <c r="GB6897" s="4"/>
      <c r="GC6897" s="4"/>
      <c r="GD6897" s="4"/>
      <c r="GE6897" s="4"/>
      <c r="GF6897" s="4"/>
      <c r="GG6897" s="4"/>
      <c r="GH6897" s="4"/>
      <c r="GI6897" s="4"/>
      <c r="GJ6897" s="4"/>
      <c r="GK6897" s="4"/>
      <c r="GL6897" s="4"/>
      <c r="GM6897" s="4"/>
      <c r="GN6897" s="4"/>
      <c r="GO6897" s="4"/>
      <c r="GP6897" s="4"/>
      <c r="GQ6897" s="4"/>
      <c r="GR6897" s="4"/>
      <c r="GS6897" s="4"/>
      <c r="GT6897" s="4"/>
      <c r="GU6897" s="4"/>
      <c r="GV6897" s="4"/>
      <c r="HL6897" s="7"/>
      <c r="HM6897" s="7"/>
      <c r="HN6897" s="7"/>
      <c r="HO6897" s="7"/>
      <c r="HP6897" s="7"/>
      <c r="HQ6897" s="7"/>
      <c r="HR6897" s="7"/>
      <c r="HS6897" s="7"/>
      <c r="HT6897" s="7"/>
      <c r="HU6897" s="7"/>
      <c r="HV6897" s="7"/>
      <c r="HW6897" s="7"/>
      <c r="HX6897" s="7"/>
      <c r="HY6897" s="7"/>
      <c r="HZ6897" s="7"/>
      <c r="IA6897" s="7"/>
      <c r="IB6897" s="7"/>
      <c r="IC6897" s="7"/>
      <c r="ID6897" s="7"/>
    </row>
    <row r="6898" s="6" customFormat="1" ht="15" customHeight="1" spans="1:238">
      <c r="A6898" s="34"/>
      <c r="B6898" s="37"/>
      <c r="C6898" s="37"/>
      <c r="D6898" s="38"/>
      <c r="E6898" s="37"/>
      <c r="F6898" s="4"/>
      <c r="G6898" s="4"/>
      <c r="H6898" s="4"/>
      <c r="I6898" s="4"/>
      <c r="J6898" s="4"/>
      <c r="K6898" s="4"/>
      <c r="L6898" s="4"/>
      <c r="M6898" s="4"/>
      <c r="N6898" s="4"/>
      <c r="O6898" s="4"/>
      <c r="P6898" s="4"/>
      <c r="Q6898" s="4"/>
      <c r="R6898" s="4"/>
      <c r="S6898" s="4"/>
      <c r="T6898" s="4"/>
      <c r="U6898" s="4"/>
      <c r="V6898" s="4"/>
      <c r="W6898" s="4"/>
      <c r="X6898" s="4"/>
      <c r="Y6898" s="4"/>
      <c r="Z6898" s="4"/>
      <c r="AA6898" s="4"/>
      <c r="AB6898" s="4"/>
      <c r="AC6898" s="4"/>
      <c r="AD6898" s="4"/>
      <c r="AE6898" s="4"/>
      <c r="AF6898" s="4"/>
      <c r="AG6898" s="4"/>
      <c r="AH6898" s="4"/>
      <c r="AI6898" s="4"/>
      <c r="AJ6898" s="4"/>
      <c r="AK6898" s="4"/>
      <c r="AL6898" s="4"/>
      <c r="AM6898" s="4"/>
      <c r="AN6898" s="4"/>
      <c r="AO6898" s="4"/>
      <c r="AP6898" s="4"/>
      <c r="AQ6898" s="4"/>
      <c r="AR6898" s="4"/>
      <c r="AS6898" s="4"/>
      <c r="AT6898" s="4"/>
      <c r="AU6898" s="4"/>
      <c r="AV6898" s="4"/>
      <c r="AW6898" s="4"/>
      <c r="AX6898" s="4"/>
      <c r="AY6898" s="4"/>
      <c r="AZ6898" s="4"/>
      <c r="BA6898" s="4"/>
      <c r="BB6898" s="4"/>
      <c r="BC6898" s="4"/>
      <c r="BD6898" s="4"/>
      <c r="BE6898" s="4"/>
      <c r="BF6898" s="4"/>
      <c r="BG6898" s="4"/>
      <c r="BH6898" s="4"/>
      <c r="BI6898" s="4"/>
      <c r="BJ6898" s="4"/>
      <c r="BK6898" s="4"/>
      <c r="BL6898" s="4"/>
      <c r="BM6898" s="4"/>
      <c r="BN6898" s="4"/>
      <c r="BO6898" s="4"/>
      <c r="BP6898" s="4"/>
      <c r="BQ6898" s="4"/>
      <c r="BR6898" s="4"/>
      <c r="BS6898" s="4"/>
      <c r="BT6898" s="4"/>
      <c r="BU6898" s="4"/>
      <c r="BV6898" s="4"/>
      <c r="BW6898" s="4"/>
      <c r="BX6898" s="4"/>
      <c r="BY6898" s="4"/>
      <c r="BZ6898" s="4"/>
      <c r="CA6898" s="4"/>
      <c r="CB6898" s="4"/>
      <c r="CC6898" s="4"/>
      <c r="CD6898" s="4"/>
      <c r="CE6898" s="4"/>
      <c r="CF6898" s="4"/>
      <c r="CG6898" s="4"/>
      <c r="CH6898" s="4"/>
      <c r="CI6898" s="4"/>
      <c r="CJ6898" s="4"/>
      <c r="CK6898" s="4"/>
      <c r="CL6898" s="4"/>
      <c r="CM6898" s="4"/>
      <c r="CN6898" s="4"/>
      <c r="CO6898" s="4"/>
      <c r="CP6898" s="4"/>
      <c r="CQ6898" s="4"/>
      <c r="CR6898" s="4"/>
      <c r="CS6898" s="4"/>
      <c r="CT6898" s="4"/>
      <c r="CU6898" s="4"/>
      <c r="CV6898" s="4"/>
      <c r="CW6898" s="4"/>
      <c r="CX6898" s="4"/>
      <c r="CY6898" s="4"/>
      <c r="CZ6898" s="4"/>
      <c r="DA6898" s="4"/>
      <c r="DB6898" s="4"/>
      <c r="DC6898" s="4"/>
      <c r="DD6898" s="4"/>
      <c r="DE6898" s="4"/>
      <c r="DF6898" s="4"/>
      <c r="DG6898" s="4"/>
      <c r="DH6898" s="4"/>
      <c r="DI6898" s="4"/>
      <c r="DJ6898" s="4"/>
      <c r="DK6898" s="4"/>
      <c r="DL6898" s="4"/>
      <c r="DM6898" s="4"/>
      <c r="DN6898" s="4"/>
      <c r="DO6898" s="4"/>
      <c r="DP6898" s="4"/>
      <c r="DQ6898" s="4"/>
      <c r="DR6898" s="4"/>
      <c r="DS6898" s="4"/>
      <c r="DT6898" s="4"/>
      <c r="DU6898" s="4"/>
      <c r="DV6898" s="4"/>
      <c r="DW6898" s="4"/>
      <c r="DX6898" s="4"/>
      <c r="DY6898" s="4"/>
      <c r="DZ6898" s="4"/>
      <c r="EA6898" s="4"/>
      <c r="EB6898" s="4"/>
      <c r="EC6898" s="4"/>
      <c r="ED6898" s="4"/>
      <c r="EE6898" s="4"/>
      <c r="EF6898" s="4"/>
      <c r="EG6898" s="4"/>
      <c r="EH6898" s="4"/>
      <c r="EI6898" s="4"/>
      <c r="EJ6898" s="4"/>
      <c r="EK6898" s="4"/>
      <c r="EL6898" s="4"/>
      <c r="EM6898" s="4"/>
      <c r="EN6898" s="4"/>
      <c r="EO6898" s="4"/>
      <c r="EP6898" s="4"/>
      <c r="EQ6898" s="4"/>
      <c r="ER6898" s="4"/>
      <c r="ES6898" s="4"/>
      <c r="ET6898" s="4"/>
      <c r="EU6898" s="4"/>
      <c r="EV6898" s="4"/>
      <c r="EW6898" s="4"/>
      <c r="EX6898" s="4"/>
      <c r="EY6898" s="4"/>
      <c r="EZ6898" s="4"/>
      <c r="FA6898" s="4"/>
      <c r="FB6898" s="4"/>
      <c r="FC6898" s="4"/>
      <c r="FD6898" s="4"/>
      <c r="FE6898" s="4"/>
      <c r="FF6898" s="4"/>
      <c r="FG6898" s="4"/>
      <c r="FH6898" s="4"/>
      <c r="FI6898" s="4"/>
      <c r="FJ6898" s="4"/>
      <c r="FK6898" s="4"/>
      <c r="FL6898" s="4"/>
      <c r="FM6898" s="4"/>
      <c r="FN6898" s="4"/>
      <c r="FO6898" s="4"/>
      <c r="FP6898" s="4"/>
      <c r="FQ6898" s="4"/>
      <c r="FR6898" s="4"/>
      <c r="FS6898" s="4"/>
      <c r="FT6898" s="4"/>
      <c r="FU6898" s="4"/>
      <c r="FV6898" s="4"/>
      <c r="FW6898" s="4"/>
      <c r="FX6898" s="4"/>
      <c r="FY6898" s="4"/>
      <c r="FZ6898" s="4"/>
      <c r="GA6898" s="4"/>
      <c r="GB6898" s="4"/>
      <c r="GC6898" s="4"/>
      <c r="GD6898" s="4"/>
      <c r="GE6898" s="4"/>
      <c r="GF6898" s="4"/>
      <c r="GG6898" s="4"/>
      <c r="GH6898" s="4"/>
      <c r="GI6898" s="4"/>
      <c r="GJ6898" s="4"/>
      <c r="GK6898" s="4"/>
      <c r="GL6898" s="4"/>
      <c r="GM6898" s="4"/>
      <c r="GN6898" s="4"/>
      <c r="GO6898" s="4"/>
      <c r="GP6898" s="4"/>
      <c r="GQ6898" s="4"/>
      <c r="GR6898" s="4"/>
      <c r="GS6898" s="4"/>
      <c r="GT6898" s="4"/>
      <c r="GU6898" s="4"/>
      <c r="GV6898" s="4"/>
      <c r="HL6898" s="7"/>
      <c r="HM6898" s="7"/>
      <c r="HN6898" s="7"/>
      <c r="HO6898" s="7"/>
      <c r="HP6898" s="7"/>
      <c r="HQ6898" s="7"/>
      <c r="HR6898" s="7"/>
      <c r="HS6898" s="7"/>
      <c r="HT6898" s="7"/>
      <c r="HU6898" s="7"/>
      <c r="HV6898" s="7"/>
      <c r="HW6898" s="7"/>
      <c r="HX6898" s="7"/>
      <c r="HY6898" s="7"/>
      <c r="HZ6898" s="7"/>
      <c r="IA6898" s="7"/>
      <c r="IB6898" s="7"/>
      <c r="IC6898" s="7"/>
      <c r="ID6898" s="7"/>
    </row>
    <row r="6899" s="6" customFormat="1" ht="15" customHeight="1" spans="1:238">
      <c r="A6899" s="34"/>
      <c r="B6899" s="37"/>
      <c r="C6899" s="37"/>
      <c r="D6899" s="38"/>
      <c r="E6899" s="37"/>
      <c r="F6899" s="4"/>
      <c r="G6899" s="4"/>
      <c r="H6899" s="4"/>
      <c r="I6899" s="4"/>
      <c r="J6899" s="4"/>
      <c r="K6899" s="4"/>
      <c r="L6899" s="4"/>
      <c r="M6899" s="4"/>
      <c r="N6899" s="4"/>
      <c r="O6899" s="4"/>
      <c r="P6899" s="4"/>
      <c r="Q6899" s="4"/>
      <c r="R6899" s="4"/>
      <c r="S6899" s="4"/>
      <c r="T6899" s="4"/>
      <c r="U6899" s="4"/>
      <c r="V6899" s="4"/>
      <c r="W6899" s="4"/>
      <c r="X6899" s="4"/>
      <c r="Y6899" s="4"/>
      <c r="Z6899" s="4"/>
      <c r="AA6899" s="4"/>
      <c r="AB6899" s="4"/>
      <c r="AC6899" s="4"/>
      <c r="AD6899" s="4"/>
      <c r="AE6899" s="4"/>
      <c r="AF6899" s="4"/>
      <c r="AG6899" s="4"/>
      <c r="AH6899" s="4"/>
      <c r="AI6899" s="4"/>
      <c r="AJ6899" s="4"/>
      <c r="AK6899" s="4"/>
      <c r="AL6899" s="4"/>
      <c r="AM6899" s="4"/>
      <c r="AN6899" s="4"/>
      <c r="AO6899" s="4"/>
      <c r="AP6899" s="4"/>
      <c r="AQ6899" s="4"/>
      <c r="AR6899" s="4"/>
      <c r="AS6899" s="4"/>
      <c r="AT6899" s="4"/>
      <c r="AU6899" s="4"/>
      <c r="AV6899" s="4"/>
      <c r="AW6899" s="4"/>
      <c r="AX6899" s="4"/>
      <c r="AY6899" s="4"/>
      <c r="AZ6899" s="4"/>
      <c r="BA6899" s="4"/>
      <c r="BB6899" s="4"/>
      <c r="BC6899" s="4"/>
      <c r="BD6899" s="4"/>
      <c r="BE6899" s="4"/>
      <c r="BF6899" s="4"/>
      <c r="BG6899" s="4"/>
      <c r="BH6899" s="4"/>
      <c r="BI6899" s="4"/>
      <c r="BJ6899" s="4"/>
      <c r="BK6899" s="4"/>
      <c r="BL6899" s="4"/>
      <c r="BM6899" s="4"/>
      <c r="BN6899" s="4"/>
      <c r="BO6899" s="4"/>
      <c r="BP6899" s="4"/>
      <c r="BQ6899" s="4"/>
      <c r="BR6899" s="4"/>
      <c r="BS6899" s="4"/>
      <c r="BT6899" s="4"/>
      <c r="BU6899" s="4"/>
      <c r="BV6899" s="4"/>
      <c r="BW6899" s="4"/>
      <c r="BX6899" s="4"/>
      <c r="BY6899" s="4"/>
      <c r="BZ6899" s="4"/>
      <c r="CA6899" s="4"/>
      <c r="CB6899" s="4"/>
      <c r="CC6899" s="4"/>
      <c r="CD6899" s="4"/>
      <c r="CE6899" s="4"/>
      <c r="CF6899" s="4"/>
      <c r="CG6899" s="4"/>
      <c r="CH6899" s="4"/>
      <c r="CI6899" s="4"/>
      <c r="CJ6899" s="4"/>
      <c r="CK6899" s="4"/>
      <c r="CL6899" s="4"/>
      <c r="CM6899" s="4"/>
      <c r="CN6899" s="4"/>
      <c r="CO6899" s="4"/>
      <c r="CP6899" s="4"/>
      <c r="CQ6899" s="4"/>
      <c r="CR6899" s="4"/>
      <c r="CS6899" s="4"/>
      <c r="CT6899" s="4"/>
      <c r="CU6899" s="4"/>
      <c r="CV6899" s="4"/>
      <c r="CW6899" s="4"/>
      <c r="CX6899" s="4"/>
      <c r="CY6899" s="4"/>
      <c r="CZ6899" s="4"/>
      <c r="DA6899" s="4"/>
      <c r="DB6899" s="4"/>
      <c r="DC6899" s="4"/>
      <c r="DD6899" s="4"/>
      <c r="DE6899" s="4"/>
      <c r="DF6899" s="4"/>
      <c r="DG6899" s="4"/>
      <c r="DH6899" s="4"/>
      <c r="DI6899" s="4"/>
      <c r="DJ6899" s="4"/>
      <c r="DK6899" s="4"/>
      <c r="DL6899" s="4"/>
      <c r="DM6899" s="4"/>
      <c r="DN6899" s="4"/>
      <c r="DO6899" s="4"/>
      <c r="DP6899" s="4"/>
      <c r="DQ6899" s="4"/>
      <c r="DR6899" s="4"/>
      <c r="DS6899" s="4"/>
      <c r="DT6899" s="4"/>
      <c r="DU6899" s="4"/>
      <c r="DV6899" s="4"/>
      <c r="DW6899" s="4"/>
      <c r="DX6899" s="4"/>
      <c r="DY6899" s="4"/>
      <c r="DZ6899" s="4"/>
      <c r="EA6899" s="4"/>
      <c r="EB6899" s="4"/>
      <c r="EC6899" s="4"/>
      <c r="ED6899" s="4"/>
      <c r="EE6899" s="4"/>
      <c r="EF6899" s="4"/>
      <c r="EG6899" s="4"/>
      <c r="EH6899" s="4"/>
      <c r="EI6899" s="4"/>
      <c r="EJ6899" s="4"/>
      <c r="EK6899" s="4"/>
      <c r="EL6899" s="4"/>
      <c r="EM6899" s="4"/>
      <c r="EN6899" s="4"/>
      <c r="EO6899" s="4"/>
      <c r="EP6899" s="4"/>
      <c r="EQ6899" s="4"/>
      <c r="ER6899" s="4"/>
      <c r="ES6899" s="4"/>
      <c r="ET6899" s="4"/>
      <c r="EU6899" s="4"/>
      <c r="EV6899" s="4"/>
      <c r="EW6899" s="4"/>
      <c r="EX6899" s="4"/>
      <c r="EY6899" s="4"/>
      <c r="EZ6899" s="4"/>
      <c r="FA6899" s="4"/>
      <c r="FB6899" s="4"/>
      <c r="FC6899" s="4"/>
      <c r="FD6899" s="4"/>
      <c r="FE6899" s="4"/>
      <c r="FF6899" s="4"/>
      <c r="FG6899" s="4"/>
      <c r="FH6899" s="4"/>
      <c r="FI6899" s="4"/>
      <c r="FJ6899" s="4"/>
      <c r="FK6899" s="4"/>
      <c r="FL6899" s="4"/>
      <c r="FM6899" s="4"/>
      <c r="FN6899" s="4"/>
      <c r="FO6899" s="4"/>
      <c r="FP6899" s="4"/>
      <c r="FQ6899" s="4"/>
      <c r="FR6899" s="4"/>
      <c r="FS6899" s="4"/>
      <c r="FT6899" s="4"/>
      <c r="FU6899" s="4"/>
      <c r="FV6899" s="4"/>
      <c r="FW6899" s="4"/>
      <c r="FX6899" s="4"/>
      <c r="FY6899" s="4"/>
      <c r="FZ6899" s="4"/>
      <c r="GA6899" s="4"/>
      <c r="GB6899" s="4"/>
      <c r="GC6899" s="4"/>
      <c r="GD6899" s="4"/>
      <c r="GE6899" s="4"/>
      <c r="GF6899" s="4"/>
      <c r="GG6899" s="4"/>
      <c r="GH6899" s="4"/>
      <c r="GI6899" s="4"/>
      <c r="GJ6899" s="4"/>
      <c r="GK6899" s="4"/>
      <c r="GL6899" s="4"/>
      <c r="GM6899" s="4"/>
      <c r="GN6899" s="4"/>
      <c r="GO6899" s="4"/>
      <c r="GP6899" s="4"/>
      <c r="GQ6899" s="4"/>
      <c r="GR6899" s="4"/>
      <c r="GS6899" s="4"/>
      <c r="GT6899" s="4"/>
      <c r="GU6899" s="4"/>
      <c r="GV6899" s="4"/>
      <c r="HL6899" s="7"/>
      <c r="HM6899" s="7"/>
      <c r="HN6899" s="7"/>
      <c r="HO6899" s="7"/>
      <c r="HP6899" s="7"/>
      <c r="HQ6899" s="7"/>
      <c r="HR6899" s="7"/>
      <c r="HS6899" s="7"/>
      <c r="HT6899" s="7"/>
      <c r="HU6899" s="7"/>
      <c r="HV6899" s="7"/>
      <c r="HW6899" s="7"/>
      <c r="HX6899" s="7"/>
      <c r="HY6899" s="7"/>
      <c r="HZ6899" s="7"/>
      <c r="IA6899" s="7"/>
      <c r="IB6899" s="7"/>
      <c r="IC6899" s="7"/>
      <c r="ID6899" s="7"/>
    </row>
    <row r="6900" s="6" customFormat="1" ht="15" customHeight="1" spans="1:238">
      <c r="A6900" s="34"/>
      <c r="B6900" s="37"/>
      <c r="C6900" s="37"/>
      <c r="D6900" s="38"/>
      <c r="E6900" s="37"/>
      <c r="F6900" s="4"/>
      <c r="G6900" s="4"/>
      <c r="H6900" s="4"/>
      <c r="I6900" s="4"/>
      <c r="J6900" s="4"/>
      <c r="K6900" s="4"/>
      <c r="L6900" s="4"/>
      <c r="M6900" s="4"/>
      <c r="N6900" s="4"/>
      <c r="O6900" s="4"/>
      <c r="P6900" s="4"/>
      <c r="Q6900" s="4"/>
      <c r="R6900" s="4"/>
      <c r="S6900" s="4"/>
      <c r="T6900" s="4"/>
      <c r="U6900" s="4"/>
      <c r="V6900" s="4"/>
      <c r="W6900" s="4"/>
      <c r="X6900" s="4"/>
      <c r="Y6900" s="4"/>
      <c r="Z6900" s="4"/>
      <c r="AA6900" s="4"/>
      <c r="AB6900" s="4"/>
      <c r="AC6900" s="4"/>
      <c r="AD6900" s="4"/>
      <c r="AE6900" s="4"/>
      <c r="AF6900" s="4"/>
      <c r="AG6900" s="4"/>
      <c r="AH6900" s="4"/>
      <c r="AI6900" s="4"/>
      <c r="AJ6900" s="4"/>
      <c r="AK6900" s="4"/>
      <c r="AL6900" s="4"/>
      <c r="AM6900" s="4"/>
      <c r="AN6900" s="4"/>
      <c r="AO6900" s="4"/>
      <c r="AP6900" s="4"/>
      <c r="AQ6900" s="4"/>
      <c r="AR6900" s="4"/>
      <c r="AS6900" s="4"/>
      <c r="AT6900" s="4"/>
      <c r="AU6900" s="4"/>
      <c r="AV6900" s="4"/>
      <c r="AW6900" s="4"/>
      <c r="AX6900" s="4"/>
      <c r="AY6900" s="4"/>
      <c r="AZ6900" s="4"/>
      <c r="BA6900" s="4"/>
      <c r="BB6900" s="4"/>
      <c r="BC6900" s="4"/>
      <c r="BD6900" s="4"/>
      <c r="BE6900" s="4"/>
      <c r="BF6900" s="4"/>
      <c r="BG6900" s="4"/>
      <c r="BH6900" s="4"/>
      <c r="BI6900" s="4"/>
      <c r="BJ6900" s="4"/>
      <c r="BK6900" s="4"/>
      <c r="BL6900" s="4"/>
      <c r="BM6900" s="4"/>
      <c r="BN6900" s="4"/>
      <c r="BO6900" s="4"/>
      <c r="BP6900" s="4"/>
      <c r="BQ6900" s="4"/>
      <c r="BR6900" s="4"/>
      <c r="BS6900" s="4"/>
      <c r="BT6900" s="4"/>
      <c r="BU6900" s="4"/>
      <c r="BV6900" s="4"/>
      <c r="BW6900" s="4"/>
      <c r="BX6900" s="4"/>
      <c r="BY6900" s="4"/>
      <c r="BZ6900" s="4"/>
      <c r="CA6900" s="4"/>
      <c r="CB6900" s="4"/>
      <c r="CC6900" s="4"/>
      <c r="CD6900" s="4"/>
      <c r="CE6900" s="4"/>
      <c r="CF6900" s="4"/>
      <c r="CG6900" s="4"/>
      <c r="CH6900" s="4"/>
      <c r="CI6900" s="4"/>
      <c r="CJ6900" s="4"/>
      <c r="CK6900" s="4"/>
      <c r="CL6900" s="4"/>
      <c r="CM6900" s="4"/>
      <c r="CN6900" s="4"/>
      <c r="CO6900" s="4"/>
      <c r="CP6900" s="4"/>
      <c r="CQ6900" s="4"/>
      <c r="CR6900" s="4"/>
      <c r="CS6900" s="4"/>
      <c r="CT6900" s="4"/>
      <c r="CU6900" s="4"/>
      <c r="CV6900" s="4"/>
      <c r="CW6900" s="4"/>
      <c r="CX6900" s="4"/>
      <c r="CY6900" s="4"/>
      <c r="CZ6900" s="4"/>
      <c r="DA6900" s="4"/>
      <c r="DB6900" s="4"/>
      <c r="DC6900" s="4"/>
      <c r="DD6900" s="4"/>
      <c r="DE6900" s="4"/>
      <c r="DF6900" s="4"/>
      <c r="DG6900" s="4"/>
      <c r="DH6900" s="4"/>
      <c r="DI6900" s="4"/>
      <c r="DJ6900" s="4"/>
      <c r="DK6900" s="4"/>
      <c r="DL6900" s="4"/>
      <c r="DM6900" s="4"/>
      <c r="DN6900" s="4"/>
      <c r="DO6900" s="4"/>
      <c r="DP6900" s="4"/>
      <c r="DQ6900" s="4"/>
      <c r="DR6900" s="4"/>
      <c r="DS6900" s="4"/>
      <c r="DT6900" s="4"/>
      <c r="DU6900" s="4"/>
      <c r="DV6900" s="4"/>
      <c r="DW6900" s="4"/>
      <c r="DX6900" s="4"/>
      <c r="DY6900" s="4"/>
      <c r="DZ6900" s="4"/>
      <c r="EA6900" s="4"/>
      <c r="EB6900" s="4"/>
      <c r="EC6900" s="4"/>
      <c r="ED6900" s="4"/>
      <c r="EE6900" s="4"/>
      <c r="EF6900" s="4"/>
      <c r="EG6900" s="4"/>
      <c r="EH6900" s="4"/>
      <c r="EI6900" s="4"/>
      <c r="EJ6900" s="4"/>
      <c r="EK6900" s="4"/>
      <c r="EL6900" s="4"/>
      <c r="EM6900" s="4"/>
      <c r="EN6900" s="4"/>
      <c r="EO6900" s="4"/>
      <c r="EP6900" s="4"/>
      <c r="EQ6900" s="4"/>
      <c r="ER6900" s="4"/>
      <c r="ES6900" s="4"/>
      <c r="ET6900" s="4"/>
      <c r="EU6900" s="4"/>
      <c r="EV6900" s="4"/>
      <c r="EW6900" s="4"/>
      <c r="EX6900" s="4"/>
      <c r="EY6900" s="4"/>
      <c r="EZ6900" s="4"/>
      <c r="FA6900" s="4"/>
      <c r="FB6900" s="4"/>
      <c r="FC6900" s="4"/>
      <c r="FD6900" s="4"/>
      <c r="FE6900" s="4"/>
      <c r="FF6900" s="4"/>
      <c r="FG6900" s="4"/>
      <c r="FH6900" s="4"/>
      <c r="FI6900" s="4"/>
      <c r="FJ6900" s="4"/>
      <c r="FK6900" s="4"/>
      <c r="FL6900" s="4"/>
      <c r="FM6900" s="4"/>
      <c r="FN6900" s="4"/>
      <c r="FO6900" s="4"/>
      <c r="FP6900" s="4"/>
      <c r="FQ6900" s="4"/>
      <c r="FR6900" s="4"/>
      <c r="FS6900" s="4"/>
      <c r="FT6900" s="4"/>
      <c r="FU6900" s="4"/>
      <c r="FV6900" s="4"/>
      <c r="FW6900" s="4"/>
      <c r="FX6900" s="4"/>
      <c r="FY6900" s="4"/>
      <c r="FZ6900" s="4"/>
      <c r="GA6900" s="4"/>
      <c r="GB6900" s="4"/>
      <c r="GC6900" s="4"/>
      <c r="GD6900" s="4"/>
      <c r="GE6900" s="4"/>
      <c r="GF6900" s="4"/>
      <c r="GG6900" s="4"/>
      <c r="GH6900" s="4"/>
      <c r="GI6900" s="4"/>
      <c r="GJ6900" s="4"/>
      <c r="GK6900" s="4"/>
      <c r="GL6900" s="4"/>
      <c r="GM6900" s="4"/>
      <c r="GN6900" s="4"/>
      <c r="GO6900" s="4"/>
      <c r="GP6900" s="4"/>
      <c r="GQ6900" s="4"/>
      <c r="GR6900" s="4"/>
      <c r="GS6900" s="4"/>
      <c r="GT6900" s="4"/>
      <c r="GU6900" s="4"/>
      <c r="GV6900" s="4"/>
      <c r="HL6900" s="7"/>
      <c r="HM6900" s="7"/>
      <c r="HN6900" s="7"/>
      <c r="HO6900" s="7"/>
      <c r="HP6900" s="7"/>
      <c r="HQ6900" s="7"/>
      <c r="HR6900" s="7"/>
      <c r="HS6900" s="7"/>
      <c r="HT6900" s="7"/>
      <c r="HU6900" s="7"/>
      <c r="HV6900" s="7"/>
      <c r="HW6900" s="7"/>
      <c r="HX6900" s="7"/>
      <c r="HY6900" s="7"/>
      <c r="HZ6900" s="7"/>
      <c r="IA6900" s="7"/>
      <c r="IB6900" s="7"/>
      <c r="IC6900" s="7"/>
      <c r="ID6900" s="7"/>
    </row>
    <row r="6901" s="6" customFormat="1" ht="15" customHeight="1" spans="1:238">
      <c r="A6901" s="34"/>
      <c r="B6901" s="37"/>
      <c r="C6901" s="37"/>
      <c r="D6901" s="38"/>
      <c r="E6901" s="37"/>
      <c r="F6901" s="4"/>
      <c r="G6901" s="4"/>
      <c r="H6901" s="4"/>
      <c r="I6901" s="4"/>
      <c r="J6901" s="4"/>
      <c r="K6901" s="4"/>
      <c r="L6901" s="4"/>
      <c r="M6901" s="4"/>
      <c r="N6901" s="4"/>
      <c r="O6901" s="4"/>
      <c r="P6901" s="4"/>
      <c r="Q6901" s="4"/>
      <c r="R6901" s="4"/>
      <c r="S6901" s="4"/>
      <c r="T6901" s="4"/>
      <c r="U6901" s="4"/>
      <c r="V6901" s="4"/>
      <c r="W6901" s="4"/>
      <c r="X6901" s="4"/>
      <c r="Y6901" s="4"/>
      <c r="Z6901" s="4"/>
      <c r="AA6901" s="4"/>
      <c r="AB6901" s="4"/>
      <c r="AC6901" s="4"/>
      <c r="AD6901" s="4"/>
      <c r="AE6901" s="4"/>
      <c r="AF6901" s="4"/>
      <c r="AG6901" s="4"/>
      <c r="AH6901" s="4"/>
      <c r="AI6901" s="4"/>
      <c r="AJ6901" s="4"/>
      <c r="AK6901" s="4"/>
      <c r="AL6901" s="4"/>
      <c r="AM6901" s="4"/>
      <c r="AN6901" s="4"/>
      <c r="AO6901" s="4"/>
      <c r="AP6901" s="4"/>
      <c r="AQ6901" s="4"/>
      <c r="AR6901" s="4"/>
      <c r="AS6901" s="4"/>
      <c r="AT6901" s="4"/>
      <c r="AU6901" s="4"/>
      <c r="AV6901" s="4"/>
      <c r="AW6901" s="4"/>
      <c r="AX6901" s="4"/>
      <c r="AY6901" s="4"/>
      <c r="AZ6901" s="4"/>
      <c r="BA6901" s="4"/>
      <c r="BB6901" s="4"/>
      <c r="BC6901" s="4"/>
      <c r="BD6901" s="4"/>
      <c r="BE6901" s="4"/>
      <c r="BF6901" s="4"/>
      <c r="BG6901" s="4"/>
      <c r="BH6901" s="4"/>
      <c r="BI6901" s="4"/>
      <c r="BJ6901" s="4"/>
      <c r="BK6901" s="4"/>
      <c r="BL6901" s="4"/>
      <c r="BM6901" s="4"/>
      <c r="BN6901" s="4"/>
      <c r="BO6901" s="4"/>
      <c r="BP6901" s="4"/>
      <c r="BQ6901" s="4"/>
      <c r="BR6901" s="4"/>
      <c r="BS6901" s="4"/>
      <c r="BT6901" s="4"/>
      <c r="BU6901" s="4"/>
      <c r="BV6901" s="4"/>
      <c r="BW6901" s="4"/>
      <c r="BX6901" s="4"/>
      <c r="BY6901" s="4"/>
      <c r="BZ6901" s="4"/>
      <c r="CA6901" s="4"/>
      <c r="CB6901" s="4"/>
      <c r="CC6901" s="4"/>
      <c r="CD6901" s="4"/>
      <c r="CE6901" s="4"/>
      <c r="CF6901" s="4"/>
      <c r="CG6901" s="4"/>
      <c r="CH6901" s="4"/>
      <c r="CI6901" s="4"/>
      <c r="CJ6901" s="4"/>
      <c r="CK6901" s="4"/>
      <c r="CL6901" s="4"/>
      <c r="CM6901" s="4"/>
      <c r="CN6901" s="4"/>
      <c r="CO6901" s="4"/>
      <c r="CP6901" s="4"/>
      <c r="CQ6901" s="4"/>
      <c r="CR6901" s="4"/>
      <c r="CS6901" s="4"/>
      <c r="CT6901" s="4"/>
      <c r="CU6901" s="4"/>
      <c r="CV6901" s="4"/>
      <c r="CW6901" s="4"/>
      <c r="CX6901" s="4"/>
      <c r="CY6901" s="4"/>
      <c r="CZ6901" s="4"/>
      <c r="DA6901" s="4"/>
      <c r="DB6901" s="4"/>
      <c r="DC6901" s="4"/>
      <c r="DD6901" s="4"/>
      <c r="DE6901" s="4"/>
      <c r="DF6901" s="4"/>
      <c r="DG6901" s="4"/>
      <c r="DH6901" s="4"/>
      <c r="DI6901" s="4"/>
      <c r="DJ6901" s="4"/>
      <c r="DK6901" s="4"/>
      <c r="DL6901" s="4"/>
      <c r="DM6901" s="4"/>
      <c r="DN6901" s="4"/>
      <c r="DO6901" s="4"/>
      <c r="DP6901" s="4"/>
      <c r="DQ6901" s="4"/>
      <c r="DR6901" s="4"/>
      <c r="DS6901" s="4"/>
      <c r="DT6901" s="4"/>
      <c r="DU6901" s="4"/>
      <c r="DV6901" s="4"/>
      <c r="DW6901" s="4"/>
      <c r="DX6901" s="4"/>
      <c r="DY6901" s="4"/>
      <c r="DZ6901" s="4"/>
      <c r="EA6901" s="4"/>
      <c r="EB6901" s="4"/>
      <c r="EC6901" s="4"/>
      <c r="ED6901" s="4"/>
      <c r="EE6901" s="4"/>
      <c r="EF6901" s="4"/>
      <c r="EG6901" s="4"/>
      <c r="EH6901" s="4"/>
      <c r="EI6901" s="4"/>
      <c r="EJ6901" s="4"/>
      <c r="EK6901" s="4"/>
      <c r="EL6901" s="4"/>
      <c r="EM6901" s="4"/>
      <c r="EN6901" s="4"/>
      <c r="EO6901" s="4"/>
      <c r="EP6901" s="4"/>
      <c r="EQ6901" s="4"/>
      <c r="ER6901" s="4"/>
      <c r="ES6901" s="4"/>
      <c r="ET6901" s="4"/>
      <c r="EU6901" s="4"/>
      <c r="EV6901" s="4"/>
      <c r="EW6901" s="4"/>
      <c r="EX6901" s="4"/>
      <c r="EY6901" s="4"/>
      <c r="EZ6901" s="4"/>
      <c r="FA6901" s="4"/>
      <c r="FB6901" s="4"/>
      <c r="FC6901" s="4"/>
      <c r="FD6901" s="4"/>
      <c r="FE6901" s="4"/>
      <c r="FF6901" s="4"/>
      <c r="FG6901" s="4"/>
      <c r="FH6901" s="4"/>
      <c r="FI6901" s="4"/>
      <c r="FJ6901" s="4"/>
      <c r="FK6901" s="4"/>
      <c r="FL6901" s="4"/>
      <c r="FM6901" s="4"/>
      <c r="FN6901" s="4"/>
      <c r="FO6901" s="4"/>
      <c r="FP6901" s="4"/>
      <c r="FQ6901" s="4"/>
      <c r="FR6901" s="4"/>
      <c r="FS6901" s="4"/>
      <c r="FT6901" s="4"/>
      <c r="FU6901" s="4"/>
      <c r="FV6901" s="4"/>
      <c r="FW6901" s="4"/>
      <c r="FX6901" s="4"/>
      <c r="FY6901" s="4"/>
      <c r="FZ6901" s="4"/>
      <c r="GA6901" s="4"/>
      <c r="GB6901" s="4"/>
      <c r="GC6901" s="4"/>
      <c r="GD6901" s="4"/>
      <c r="GE6901" s="4"/>
      <c r="GF6901" s="4"/>
      <c r="GG6901" s="4"/>
      <c r="GH6901" s="4"/>
      <c r="GI6901" s="4"/>
      <c r="GJ6901" s="4"/>
      <c r="GK6901" s="4"/>
      <c r="GL6901" s="4"/>
      <c r="GM6901" s="4"/>
      <c r="GN6901" s="4"/>
      <c r="GO6901" s="4"/>
      <c r="GP6901" s="4"/>
      <c r="GQ6901" s="4"/>
      <c r="GR6901" s="4"/>
      <c r="GS6901" s="4"/>
      <c r="GT6901" s="4"/>
      <c r="GU6901" s="4"/>
      <c r="GV6901" s="4"/>
      <c r="HL6901" s="7"/>
      <c r="HM6901" s="7"/>
      <c r="HN6901" s="7"/>
      <c r="HO6901" s="7"/>
      <c r="HP6901" s="7"/>
      <c r="HQ6901" s="7"/>
      <c r="HR6901" s="7"/>
      <c r="HS6901" s="7"/>
      <c r="HT6901" s="7"/>
      <c r="HU6901" s="7"/>
      <c r="HV6901" s="7"/>
      <c r="HW6901" s="7"/>
      <c r="HX6901" s="7"/>
      <c r="HY6901" s="7"/>
      <c r="HZ6901" s="7"/>
      <c r="IA6901" s="7"/>
      <c r="IB6901" s="7"/>
      <c r="IC6901" s="7"/>
      <c r="ID6901" s="7"/>
    </row>
    <row r="6902" s="6" customFormat="1" ht="15" customHeight="1" spans="1:238">
      <c r="A6902" s="34"/>
      <c r="B6902" s="37"/>
      <c r="C6902" s="37"/>
      <c r="D6902" s="38"/>
      <c r="E6902" s="37"/>
      <c r="F6902" s="4"/>
      <c r="G6902" s="4"/>
      <c r="H6902" s="4"/>
      <c r="I6902" s="4"/>
      <c r="J6902" s="4"/>
      <c r="K6902" s="4"/>
      <c r="L6902" s="4"/>
      <c r="M6902" s="4"/>
      <c r="N6902" s="4"/>
      <c r="O6902" s="4"/>
      <c r="P6902" s="4"/>
      <c r="Q6902" s="4"/>
      <c r="R6902" s="4"/>
      <c r="S6902" s="4"/>
      <c r="T6902" s="4"/>
      <c r="U6902" s="4"/>
      <c r="V6902" s="4"/>
      <c r="W6902" s="4"/>
      <c r="X6902" s="4"/>
      <c r="Y6902" s="4"/>
      <c r="Z6902" s="4"/>
      <c r="AA6902" s="4"/>
      <c r="AB6902" s="4"/>
      <c r="AC6902" s="4"/>
      <c r="AD6902" s="4"/>
      <c r="AE6902" s="4"/>
      <c r="AF6902" s="4"/>
      <c r="AG6902" s="4"/>
      <c r="AH6902" s="4"/>
      <c r="AI6902" s="4"/>
      <c r="AJ6902" s="4"/>
      <c r="AK6902" s="4"/>
      <c r="AL6902" s="4"/>
      <c r="AM6902" s="4"/>
      <c r="AN6902" s="4"/>
      <c r="AO6902" s="4"/>
      <c r="AP6902" s="4"/>
      <c r="AQ6902" s="4"/>
      <c r="AR6902" s="4"/>
      <c r="AS6902" s="4"/>
      <c r="AT6902" s="4"/>
      <c r="AU6902" s="4"/>
      <c r="AV6902" s="4"/>
      <c r="AW6902" s="4"/>
      <c r="AX6902" s="4"/>
      <c r="AY6902" s="4"/>
      <c r="AZ6902" s="4"/>
      <c r="BA6902" s="4"/>
      <c r="BB6902" s="4"/>
      <c r="BC6902" s="4"/>
      <c r="BD6902" s="4"/>
      <c r="BE6902" s="4"/>
      <c r="BF6902" s="4"/>
      <c r="BG6902" s="4"/>
      <c r="BH6902" s="4"/>
      <c r="BI6902" s="4"/>
      <c r="BJ6902" s="4"/>
      <c r="BK6902" s="4"/>
      <c r="BL6902" s="4"/>
      <c r="BM6902" s="4"/>
      <c r="BN6902" s="4"/>
      <c r="BO6902" s="4"/>
      <c r="BP6902" s="4"/>
      <c r="BQ6902" s="4"/>
      <c r="BR6902" s="4"/>
      <c r="BS6902" s="4"/>
      <c r="BT6902" s="4"/>
      <c r="BU6902" s="4"/>
      <c r="BV6902" s="4"/>
      <c r="BW6902" s="4"/>
      <c r="BX6902" s="4"/>
      <c r="BY6902" s="4"/>
      <c r="BZ6902" s="4"/>
      <c r="CA6902" s="4"/>
      <c r="CB6902" s="4"/>
      <c r="CC6902" s="4"/>
      <c r="CD6902" s="4"/>
      <c r="CE6902" s="4"/>
      <c r="CF6902" s="4"/>
      <c r="CG6902" s="4"/>
      <c r="CH6902" s="4"/>
      <c r="CI6902" s="4"/>
      <c r="CJ6902" s="4"/>
      <c r="CK6902" s="4"/>
      <c r="CL6902" s="4"/>
      <c r="CM6902" s="4"/>
      <c r="CN6902" s="4"/>
      <c r="CO6902" s="4"/>
      <c r="CP6902" s="4"/>
      <c r="CQ6902" s="4"/>
      <c r="CR6902" s="4"/>
      <c r="CS6902" s="4"/>
      <c r="CT6902" s="4"/>
      <c r="CU6902" s="4"/>
      <c r="CV6902" s="4"/>
      <c r="CW6902" s="4"/>
      <c r="CX6902" s="4"/>
      <c r="CY6902" s="4"/>
      <c r="CZ6902" s="4"/>
      <c r="DA6902" s="4"/>
      <c r="DB6902" s="4"/>
      <c r="DC6902" s="4"/>
      <c r="DD6902" s="4"/>
      <c r="DE6902" s="4"/>
      <c r="DF6902" s="4"/>
      <c r="DG6902" s="4"/>
      <c r="DH6902" s="4"/>
      <c r="DI6902" s="4"/>
      <c r="DJ6902" s="4"/>
      <c r="DK6902" s="4"/>
      <c r="DL6902" s="4"/>
      <c r="DM6902" s="4"/>
      <c r="DN6902" s="4"/>
      <c r="DO6902" s="4"/>
      <c r="DP6902" s="4"/>
      <c r="DQ6902" s="4"/>
      <c r="DR6902" s="4"/>
      <c r="DS6902" s="4"/>
      <c r="DT6902" s="4"/>
      <c r="DU6902" s="4"/>
      <c r="DV6902" s="4"/>
      <c r="DW6902" s="4"/>
      <c r="DX6902" s="4"/>
      <c r="DY6902" s="4"/>
      <c r="DZ6902" s="4"/>
      <c r="EA6902" s="4"/>
      <c r="EB6902" s="4"/>
      <c r="EC6902" s="4"/>
      <c r="ED6902" s="4"/>
      <c r="EE6902" s="4"/>
      <c r="EF6902" s="4"/>
      <c r="EG6902" s="4"/>
      <c r="EH6902" s="4"/>
      <c r="EI6902" s="4"/>
      <c r="EJ6902" s="4"/>
      <c r="EK6902" s="4"/>
      <c r="EL6902" s="4"/>
      <c r="EM6902" s="4"/>
      <c r="EN6902" s="4"/>
      <c r="EO6902" s="4"/>
      <c r="EP6902" s="4"/>
      <c r="EQ6902" s="4"/>
      <c r="ER6902" s="4"/>
      <c r="ES6902" s="4"/>
      <c r="ET6902" s="4"/>
      <c r="EU6902" s="4"/>
      <c r="EV6902" s="4"/>
      <c r="EW6902" s="4"/>
      <c r="EX6902" s="4"/>
      <c r="EY6902" s="4"/>
      <c r="EZ6902" s="4"/>
      <c r="FA6902" s="4"/>
      <c r="FB6902" s="4"/>
      <c r="FC6902" s="4"/>
      <c r="FD6902" s="4"/>
      <c r="FE6902" s="4"/>
      <c r="FF6902" s="4"/>
      <c r="FG6902" s="4"/>
      <c r="FH6902" s="4"/>
      <c r="FI6902" s="4"/>
      <c r="FJ6902" s="4"/>
      <c r="FK6902" s="4"/>
      <c r="FL6902" s="4"/>
      <c r="FM6902" s="4"/>
      <c r="FN6902" s="4"/>
      <c r="FO6902" s="4"/>
      <c r="FP6902" s="4"/>
      <c r="FQ6902" s="4"/>
      <c r="FR6902" s="4"/>
      <c r="FS6902" s="4"/>
      <c r="FT6902" s="4"/>
      <c r="FU6902" s="4"/>
      <c r="FV6902" s="4"/>
      <c r="FW6902" s="4"/>
      <c r="FX6902" s="4"/>
      <c r="FY6902" s="4"/>
      <c r="FZ6902" s="4"/>
      <c r="GA6902" s="4"/>
      <c r="GB6902" s="4"/>
      <c r="GC6902" s="4"/>
      <c r="GD6902" s="4"/>
      <c r="GE6902" s="4"/>
      <c r="GF6902" s="4"/>
      <c r="GG6902" s="4"/>
      <c r="GH6902" s="4"/>
      <c r="GI6902" s="4"/>
      <c r="GJ6902" s="4"/>
      <c r="GK6902" s="4"/>
      <c r="GL6902" s="4"/>
      <c r="GM6902" s="4"/>
      <c r="GN6902" s="4"/>
      <c r="GO6902" s="4"/>
      <c r="GP6902" s="4"/>
      <c r="GQ6902" s="4"/>
      <c r="GR6902" s="4"/>
      <c r="GS6902" s="4"/>
      <c r="GT6902" s="4"/>
      <c r="GU6902" s="4"/>
      <c r="GV6902" s="4"/>
      <c r="HL6902" s="7"/>
      <c r="HM6902" s="7"/>
      <c r="HN6902" s="7"/>
      <c r="HO6902" s="7"/>
      <c r="HP6902" s="7"/>
      <c r="HQ6902" s="7"/>
      <c r="HR6902" s="7"/>
      <c r="HS6902" s="7"/>
      <c r="HT6902" s="7"/>
      <c r="HU6902" s="7"/>
      <c r="HV6902" s="7"/>
      <c r="HW6902" s="7"/>
      <c r="HX6902" s="7"/>
      <c r="HY6902" s="7"/>
      <c r="HZ6902" s="7"/>
      <c r="IA6902" s="7"/>
      <c r="IB6902" s="7"/>
      <c r="IC6902" s="7"/>
      <c r="ID6902" s="7"/>
    </row>
    <row r="6903" s="6" customFormat="1" ht="15" customHeight="1" spans="1:238">
      <c r="A6903" s="34"/>
      <c r="B6903" s="37"/>
      <c r="C6903" s="37"/>
      <c r="D6903" s="38"/>
      <c r="E6903" s="37"/>
      <c r="F6903" s="4"/>
      <c r="G6903" s="4"/>
      <c r="H6903" s="4"/>
      <c r="I6903" s="4"/>
      <c r="J6903" s="4"/>
      <c r="K6903" s="4"/>
      <c r="L6903" s="4"/>
      <c r="M6903" s="4"/>
      <c r="N6903" s="4"/>
      <c r="O6903" s="4"/>
      <c r="P6903" s="4"/>
      <c r="Q6903" s="4"/>
      <c r="R6903" s="4"/>
      <c r="S6903" s="4"/>
      <c r="T6903" s="4"/>
      <c r="U6903" s="4"/>
      <c r="V6903" s="4"/>
      <c r="W6903" s="4"/>
      <c r="X6903" s="4"/>
      <c r="Y6903" s="4"/>
      <c r="Z6903" s="4"/>
      <c r="AA6903" s="4"/>
      <c r="AB6903" s="4"/>
      <c r="AC6903" s="4"/>
      <c r="AD6903" s="4"/>
      <c r="AE6903" s="4"/>
      <c r="AF6903" s="4"/>
      <c r="AG6903" s="4"/>
      <c r="AH6903" s="4"/>
      <c r="AI6903" s="4"/>
      <c r="AJ6903" s="4"/>
      <c r="AK6903" s="4"/>
      <c r="AL6903" s="4"/>
      <c r="AM6903" s="4"/>
      <c r="AN6903" s="4"/>
      <c r="AO6903" s="4"/>
      <c r="AP6903" s="4"/>
      <c r="AQ6903" s="4"/>
      <c r="AR6903" s="4"/>
      <c r="AS6903" s="4"/>
      <c r="AT6903" s="4"/>
      <c r="AU6903" s="4"/>
      <c r="AV6903" s="4"/>
      <c r="AW6903" s="4"/>
      <c r="AX6903" s="4"/>
      <c r="AY6903" s="4"/>
      <c r="AZ6903" s="4"/>
      <c r="BA6903" s="4"/>
      <c r="BB6903" s="4"/>
      <c r="BC6903" s="4"/>
      <c r="BD6903" s="4"/>
      <c r="BE6903" s="4"/>
      <c r="BF6903" s="4"/>
      <c r="BG6903" s="4"/>
      <c r="BH6903" s="4"/>
      <c r="BI6903" s="4"/>
      <c r="BJ6903" s="4"/>
      <c r="BK6903" s="4"/>
      <c r="BL6903" s="4"/>
      <c r="BM6903" s="4"/>
      <c r="BN6903" s="4"/>
      <c r="BO6903" s="4"/>
      <c r="BP6903" s="4"/>
      <c r="BQ6903" s="4"/>
      <c r="BR6903" s="4"/>
      <c r="BS6903" s="4"/>
      <c r="BT6903" s="4"/>
      <c r="BU6903" s="4"/>
      <c r="BV6903" s="4"/>
      <c r="BW6903" s="4"/>
      <c r="BX6903" s="4"/>
      <c r="BY6903" s="4"/>
      <c r="BZ6903" s="4"/>
      <c r="CA6903" s="4"/>
      <c r="CB6903" s="4"/>
      <c r="CC6903" s="4"/>
      <c r="CD6903" s="4"/>
      <c r="CE6903" s="4"/>
      <c r="CF6903" s="4"/>
      <c r="CG6903" s="4"/>
      <c r="CH6903" s="4"/>
      <c r="CI6903" s="4"/>
      <c r="CJ6903" s="4"/>
      <c r="CK6903" s="4"/>
      <c r="CL6903" s="4"/>
      <c r="CM6903" s="4"/>
      <c r="CN6903" s="4"/>
      <c r="CO6903" s="4"/>
      <c r="CP6903" s="4"/>
      <c r="CQ6903" s="4"/>
      <c r="CR6903" s="4"/>
      <c r="CS6903" s="4"/>
      <c r="CT6903" s="4"/>
      <c r="CU6903" s="4"/>
      <c r="CV6903" s="4"/>
      <c r="CW6903" s="4"/>
      <c r="CX6903" s="4"/>
      <c r="CY6903" s="4"/>
      <c r="CZ6903" s="4"/>
      <c r="DA6903" s="4"/>
      <c r="DB6903" s="4"/>
      <c r="DC6903" s="4"/>
      <c r="DD6903" s="4"/>
      <c r="DE6903" s="4"/>
      <c r="DF6903" s="4"/>
      <c r="DG6903" s="4"/>
      <c r="DH6903" s="4"/>
      <c r="DI6903" s="4"/>
      <c r="DJ6903" s="4"/>
      <c r="DK6903" s="4"/>
      <c r="DL6903" s="4"/>
      <c r="DM6903" s="4"/>
      <c r="DN6903" s="4"/>
      <c r="DO6903" s="4"/>
      <c r="DP6903" s="4"/>
      <c r="DQ6903" s="4"/>
      <c r="DR6903" s="4"/>
      <c r="DS6903" s="4"/>
      <c r="DT6903" s="4"/>
      <c r="DU6903" s="4"/>
      <c r="DV6903" s="4"/>
      <c r="DW6903" s="4"/>
      <c r="DX6903" s="4"/>
      <c r="DY6903" s="4"/>
      <c r="DZ6903" s="4"/>
      <c r="EA6903" s="4"/>
      <c r="EB6903" s="4"/>
      <c r="EC6903" s="4"/>
      <c r="ED6903" s="4"/>
      <c r="EE6903" s="4"/>
      <c r="EF6903" s="4"/>
      <c r="EG6903" s="4"/>
      <c r="EH6903" s="4"/>
      <c r="EI6903" s="4"/>
      <c r="EJ6903" s="4"/>
      <c r="EK6903" s="4"/>
      <c r="EL6903" s="4"/>
      <c r="EM6903" s="4"/>
      <c r="EN6903" s="4"/>
      <c r="EO6903" s="4"/>
      <c r="EP6903" s="4"/>
      <c r="EQ6903" s="4"/>
      <c r="ER6903" s="4"/>
      <c r="ES6903" s="4"/>
      <c r="ET6903" s="4"/>
      <c r="EU6903" s="4"/>
      <c r="EV6903" s="4"/>
      <c r="EW6903" s="4"/>
      <c r="EX6903" s="4"/>
      <c r="EY6903" s="4"/>
      <c r="EZ6903" s="4"/>
      <c r="FA6903" s="4"/>
      <c r="FB6903" s="4"/>
      <c r="FC6903" s="4"/>
      <c r="FD6903" s="4"/>
      <c r="FE6903" s="4"/>
      <c r="FF6903" s="4"/>
      <c r="FG6903" s="4"/>
      <c r="FH6903" s="4"/>
      <c r="FI6903" s="4"/>
      <c r="FJ6903" s="4"/>
      <c r="FK6903" s="4"/>
      <c r="FL6903" s="4"/>
      <c r="FM6903" s="4"/>
      <c r="FN6903" s="4"/>
      <c r="FO6903" s="4"/>
      <c r="FP6903" s="4"/>
      <c r="FQ6903" s="4"/>
      <c r="FR6903" s="4"/>
      <c r="FS6903" s="4"/>
      <c r="FT6903" s="4"/>
      <c r="FU6903" s="4"/>
      <c r="FV6903" s="4"/>
      <c r="FW6903" s="4"/>
      <c r="FX6903" s="4"/>
      <c r="FY6903" s="4"/>
      <c r="FZ6903" s="4"/>
      <c r="GA6903" s="4"/>
      <c r="GB6903" s="4"/>
      <c r="GC6903" s="4"/>
      <c r="GD6903" s="4"/>
      <c r="GE6903" s="4"/>
      <c r="GF6903" s="4"/>
      <c r="GG6903" s="4"/>
      <c r="GH6903" s="4"/>
      <c r="GI6903" s="4"/>
      <c r="GJ6903" s="4"/>
      <c r="GK6903" s="4"/>
      <c r="GL6903" s="4"/>
      <c r="GM6903" s="4"/>
      <c r="GN6903" s="4"/>
      <c r="GO6903" s="4"/>
      <c r="GP6903" s="4"/>
      <c r="GQ6903" s="4"/>
      <c r="GR6903" s="4"/>
      <c r="GS6903" s="4"/>
      <c r="GT6903" s="4"/>
      <c r="GU6903" s="4"/>
      <c r="GV6903" s="4"/>
      <c r="HL6903" s="7"/>
      <c r="HM6903" s="7"/>
      <c r="HN6903" s="7"/>
      <c r="HO6903" s="7"/>
      <c r="HP6903" s="7"/>
      <c r="HQ6903" s="7"/>
      <c r="HR6903" s="7"/>
      <c r="HS6903" s="7"/>
      <c r="HT6903" s="7"/>
      <c r="HU6903" s="7"/>
      <c r="HV6903" s="7"/>
      <c r="HW6903" s="7"/>
      <c r="HX6903" s="7"/>
      <c r="HY6903" s="7"/>
      <c r="HZ6903" s="7"/>
      <c r="IA6903" s="7"/>
      <c r="IB6903" s="7"/>
      <c r="IC6903" s="7"/>
      <c r="ID6903" s="7"/>
    </row>
    <row r="6904" s="6" customFormat="1" ht="15" customHeight="1" spans="1:238">
      <c r="A6904" s="34"/>
      <c r="B6904" s="37"/>
      <c r="C6904" s="37"/>
      <c r="D6904" s="38"/>
      <c r="E6904" s="37"/>
      <c r="F6904" s="4"/>
      <c r="G6904" s="4"/>
      <c r="H6904" s="4"/>
      <c r="I6904" s="4"/>
      <c r="J6904" s="4"/>
      <c r="K6904" s="4"/>
      <c r="L6904" s="4"/>
      <c r="M6904" s="4"/>
      <c r="N6904" s="4"/>
      <c r="O6904" s="4"/>
      <c r="P6904" s="4"/>
      <c r="Q6904" s="4"/>
      <c r="R6904" s="4"/>
      <c r="S6904" s="4"/>
      <c r="T6904" s="4"/>
      <c r="U6904" s="4"/>
      <c r="V6904" s="4"/>
      <c r="W6904" s="4"/>
      <c r="X6904" s="4"/>
      <c r="Y6904" s="4"/>
      <c r="Z6904" s="4"/>
      <c r="AA6904" s="4"/>
      <c r="AB6904" s="4"/>
      <c r="AC6904" s="4"/>
      <c r="AD6904" s="4"/>
      <c r="AE6904" s="4"/>
      <c r="AF6904" s="4"/>
      <c r="AG6904" s="4"/>
      <c r="AH6904" s="4"/>
      <c r="AI6904" s="4"/>
      <c r="AJ6904" s="4"/>
      <c r="AK6904" s="4"/>
      <c r="AL6904" s="4"/>
      <c r="AM6904" s="4"/>
      <c r="AN6904" s="4"/>
      <c r="AO6904" s="4"/>
      <c r="AP6904" s="4"/>
      <c r="AQ6904" s="4"/>
      <c r="AR6904" s="4"/>
      <c r="AS6904" s="4"/>
      <c r="AT6904" s="4"/>
      <c r="AU6904" s="4"/>
      <c r="AV6904" s="4"/>
      <c r="AW6904" s="4"/>
      <c r="AX6904" s="4"/>
      <c r="AY6904" s="4"/>
      <c r="AZ6904" s="4"/>
      <c r="BA6904" s="4"/>
      <c r="BB6904" s="4"/>
      <c r="BC6904" s="4"/>
      <c r="BD6904" s="4"/>
      <c r="BE6904" s="4"/>
      <c r="BF6904" s="4"/>
      <c r="BG6904" s="4"/>
      <c r="BH6904" s="4"/>
      <c r="BI6904" s="4"/>
      <c r="BJ6904" s="4"/>
      <c r="BK6904" s="4"/>
      <c r="BL6904" s="4"/>
      <c r="BM6904" s="4"/>
      <c r="BN6904" s="4"/>
      <c r="BO6904" s="4"/>
      <c r="BP6904" s="4"/>
      <c r="BQ6904" s="4"/>
      <c r="BR6904" s="4"/>
      <c r="BS6904" s="4"/>
      <c r="BT6904" s="4"/>
      <c r="BU6904" s="4"/>
      <c r="BV6904" s="4"/>
      <c r="BW6904" s="4"/>
      <c r="BX6904" s="4"/>
      <c r="BY6904" s="4"/>
      <c r="BZ6904" s="4"/>
      <c r="CA6904" s="4"/>
      <c r="CB6904" s="4"/>
      <c r="CC6904" s="4"/>
      <c r="CD6904" s="4"/>
      <c r="CE6904" s="4"/>
      <c r="CF6904" s="4"/>
      <c r="CG6904" s="4"/>
      <c r="CH6904" s="4"/>
      <c r="CI6904" s="4"/>
      <c r="CJ6904" s="4"/>
      <c r="CK6904" s="4"/>
      <c r="CL6904" s="4"/>
      <c r="CM6904" s="4"/>
      <c r="CN6904" s="4"/>
      <c r="CO6904" s="4"/>
      <c r="CP6904" s="4"/>
      <c r="CQ6904" s="4"/>
      <c r="CR6904" s="4"/>
      <c r="CS6904" s="4"/>
      <c r="CT6904" s="4"/>
      <c r="CU6904" s="4"/>
      <c r="CV6904" s="4"/>
      <c r="CW6904" s="4"/>
      <c r="CX6904" s="4"/>
      <c r="CY6904" s="4"/>
      <c r="CZ6904" s="4"/>
      <c r="DA6904" s="4"/>
      <c r="DB6904" s="4"/>
      <c r="DC6904" s="4"/>
      <c r="DD6904" s="4"/>
      <c r="DE6904" s="4"/>
      <c r="DF6904" s="4"/>
      <c r="DG6904" s="4"/>
      <c r="DH6904" s="4"/>
      <c r="DI6904" s="4"/>
      <c r="DJ6904" s="4"/>
      <c r="DK6904" s="4"/>
      <c r="DL6904" s="4"/>
      <c r="DM6904" s="4"/>
      <c r="DN6904" s="4"/>
      <c r="DO6904" s="4"/>
      <c r="DP6904" s="4"/>
      <c r="DQ6904" s="4"/>
      <c r="DR6904" s="4"/>
      <c r="DS6904" s="4"/>
      <c r="DT6904" s="4"/>
      <c r="DU6904" s="4"/>
      <c r="DV6904" s="4"/>
      <c r="DW6904" s="4"/>
      <c r="DX6904" s="4"/>
      <c r="DY6904" s="4"/>
      <c r="DZ6904" s="4"/>
      <c r="EA6904" s="4"/>
      <c r="EB6904" s="4"/>
      <c r="EC6904" s="4"/>
      <c r="ED6904" s="4"/>
      <c r="EE6904" s="4"/>
      <c r="EF6904" s="4"/>
      <c r="EG6904" s="4"/>
      <c r="EH6904" s="4"/>
      <c r="EI6904" s="4"/>
      <c r="EJ6904" s="4"/>
      <c r="EK6904" s="4"/>
      <c r="EL6904" s="4"/>
      <c r="EM6904" s="4"/>
      <c r="EN6904" s="4"/>
      <c r="EO6904" s="4"/>
      <c r="EP6904" s="4"/>
      <c r="EQ6904" s="4"/>
      <c r="ER6904" s="4"/>
      <c r="ES6904" s="4"/>
      <c r="ET6904" s="4"/>
      <c r="EU6904" s="4"/>
      <c r="EV6904" s="4"/>
      <c r="EW6904" s="4"/>
      <c r="EX6904" s="4"/>
      <c r="EY6904" s="4"/>
      <c r="EZ6904" s="4"/>
      <c r="FA6904" s="4"/>
      <c r="FB6904" s="4"/>
      <c r="FC6904" s="4"/>
      <c r="FD6904" s="4"/>
      <c r="FE6904" s="4"/>
      <c r="FF6904" s="4"/>
      <c r="FG6904" s="4"/>
      <c r="FH6904" s="4"/>
      <c r="FI6904" s="4"/>
      <c r="FJ6904" s="4"/>
      <c r="FK6904" s="4"/>
      <c r="FL6904" s="4"/>
      <c r="FM6904" s="4"/>
      <c r="FN6904" s="4"/>
      <c r="FO6904" s="4"/>
      <c r="FP6904" s="4"/>
      <c r="FQ6904" s="4"/>
      <c r="FR6904" s="4"/>
      <c r="FS6904" s="4"/>
      <c r="FT6904" s="4"/>
      <c r="FU6904" s="4"/>
      <c r="FV6904" s="4"/>
      <c r="FW6904" s="4"/>
      <c r="FX6904" s="4"/>
      <c r="FY6904" s="4"/>
      <c r="FZ6904" s="4"/>
      <c r="GA6904" s="4"/>
      <c r="GB6904" s="4"/>
      <c r="GC6904" s="4"/>
      <c r="GD6904" s="4"/>
      <c r="GE6904" s="4"/>
      <c r="GF6904" s="4"/>
      <c r="GG6904" s="4"/>
      <c r="GH6904" s="4"/>
      <c r="GI6904" s="4"/>
      <c r="GJ6904" s="4"/>
      <c r="GK6904" s="4"/>
      <c r="GL6904" s="4"/>
      <c r="GM6904" s="4"/>
      <c r="GN6904" s="4"/>
      <c r="GO6904" s="4"/>
      <c r="GP6904" s="4"/>
      <c r="GQ6904" s="4"/>
      <c r="GR6904" s="4"/>
      <c r="GS6904" s="4"/>
      <c r="GT6904" s="4"/>
      <c r="GU6904" s="4"/>
      <c r="GV6904" s="4"/>
      <c r="HL6904" s="7"/>
      <c r="HM6904" s="7"/>
      <c r="HN6904" s="7"/>
      <c r="HO6904" s="7"/>
      <c r="HP6904" s="7"/>
      <c r="HQ6904" s="7"/>
      <c r="HR6904" s="7"/>
      <c r="HS6904" s="7"/>
      <c r="HT6904" s="7"/>
      <c r="HU6904" s="7"/>
      <c r="HV6904" s="7"/>
      <c r="HW6904" s="7"/>
      <c r="HX6904" s="7"/>
      <c r="HY6904" s="7"/>
      <c r="HZ6904" s="7"/>
      <c r="IA6904" s="7"/>
      <c r="IB6904" s="7"/>
      <c r="IC6904" s="7"/>
      <c r="ID6904" s="7"/>
    </row>
    <row r="6905" s="6" customFormat="1" ht="15" customHeight="1" spans="1:238">
      <c r="A6905" s="34"/>
      <c r="B6905" s="37"/>
      <c r="C6905" s="37"/>
      <c r="D6905" s="38"/>
      <c r="E6905" s="37"/>
      <c r="F6905" s="4"/>
      <c r="G6905" s="4"/>
      <c r="H6905" s="4"/>
      <c r="I6905" s="4"/>
      <c r="J6905" s="4"/>
      <c r="K6905" s="4"/>
      <c r="L6905" s="4"/>
      <c r="M6905" s="4"/>
      <c r="N6905" s="4"/>
      <c r="O6905" s="4"/>
      <c r="P6905" s="4"/>
      <c r="Q6905" s="4"/>
      <c r="R6905" s="4"/>
      <c r="S6905" s="4"/>
      <c r="T6905" s="4"/>
      <c r="U6905" s="4"/>
      <c r="V6905" s="4"/>
      <c r="W6905" s="4"/>
      <c r="X6905" s="4"/>
      <c r="Y6905" s="4"/>
      <c r="Z6905" s="4"/>
      <c r="AA6905" s="4"/>
      <c r="AB6905" s="4"/>
      <c r="AC6905" s="4"/>
      <c r="AD6905" s="4"/>
      <c r="AE6905" s="4"/>
      <c r="AF6905" s="4"/>
      <c r="AG6905" s="4"/>
      <c r="AH6905" s="4"/>
      <c r="AI6905" s="4"/>
      <c r="AJ6905" s="4"/>
      <c r="AK6905" s="4"/>
      <c r="AL6905" s="4"/>
      <c r="AM6905" s="4"/>
      <c r="AN6905" s="4"/>
      <c r="AO6905" s="4"/>
      <c r="AP6905" s="4"/>
      <c r="AQ6905" s="4"/>
      <c r="AR6905" s="4"/>
      <c r="AS6905" s="4"/>
      <c r="AT6905" s="4"/>
      <c r="AU6905" s="4"/>
      <c r="AV6905" s="4"/>
      <c r="AW6905" s="4"/>
      <c r="AX6905" s="4"/>
      <c r="AY6905" s="4"/>
      <c r="AZ6905" s="4"/>
      <c r="BA6905" s="4"/>
      <c r="BB6905" s="4"/>
      <c r="BC6905" s="4"/>
      <c r="BD6905" s="4"/>
      <c r="BE6905" s="4"/>
      <c r="BF6905" s="4"/>
      <c r="BG6905" s="4"/>
      <c r="BH6905" s="4"/>
      <c r="BI6905" s="4"/>
      <c r="BJ6905" s="4"/>
      <c r="BK6905" s="4"/>
      <c r="BL6905" s="4"/>
      <c r="BM6905" s="4"/>
      <c r="BN6905" s="4"/>
      <c r="BO6905" s="4"/>
      <c r="BP6905" s="4"/>
      <c r="BQ6905" s="4"/>
      <c r="BR6905" s="4"/>
      <c r="BS6905" s="4"/>
      <c r="BT6905" s="4"/>
      <c r="BU6905" s="4"/>
      <c r="BV6905" s="4"/>
      <c r="BW6905" s="4"/>
      <c r="BX6905" s="4"/>
      <c r="BY6905" s="4"/>
      <c r="BZ6905" s="4"/>
      <c r="CA6905" s="4"/>
      <c r="CB6905" s="4"/>
      <c r="CC6905" s="4"/>
      <c r="CD6905" s="4"/>
      <c r="CE6905" s="4"/>
      <c r="CF6905" s="4"/>
      <c r="CG6905" s="4"/>
      <c r="CH6905" s="4"/>
      <c r="CI6905" s="4"/>
      <c r="CJ6905" s="4"/>
      <c r="CK6905" s="4"/>
      <c r="CL6905" s="4"/>
      <c r="CM6905" s="4"/>
      <c r="CN6905" s="4"/>
      <c r="CO6905" s="4"/>
      <c r="CP6905" s="4"/>
      <c r="CQ6905" s="4"/>
      <c r="CR6905" s="4"/>
      <c r="CS6905" s="4"/>
      <c r="CT6905" s="4"/>
      <c r="CU6905" s="4"/>
      <c r="CV6905" s="4"/>
      <c r="CW6905" s="4"/>
      <c r="CX6905" s="4"/>
      <c r="CY6905" s="4"/>
      <c r="CZ6905" s="4"/>
      <c r="DA6905" s="4"/>
      <c r="DB6905" s="4"/>
      <c r="DC6905" s="4"/>
      <c r="DD6905" s="4"/>
      <c r="DE6905" s="4"/>
      <c r="DF6905" s="4"/>
      <c r="DG6905" s="4"/>
      <c r="DH6905" s="4"/>
      <c r="DI6905" s="4"/>
      <c r="DJ6905" s="4"/>
      <c r="DK6905" s="4"/>
      <c r="DL6905" s="4"/>
      <c r="DM6905" s="4"/>
      <c r="DN6905" s="4"/>
      <c r="DO6905" s="4"/>
      <c r="DP6905" s="4"/>
      <c r="DQ6905" s="4"/>
      <c r="DR6905" s="4"/>
      <c r="DS6905" s="4"/>
      <c r="DT6905" s="4"/>
      <c r="DU6905" s="4"/>
      <c r="DV6905" s="4"/>
      <c r="DW6905" s="4"/>
      <c r="DX6905" s="4"/>
      <c r="DY6905" s="4"/>
      <c r="DZ6905" s="4"/>
      <c r="EA6905" s="4"/>
      <c r="EB6905" s="4"/>
      <c r="EC6905" s="4"/>
      <c r="ED6905" s="4"/>
      <c r="EE6905" s="4"/>
      <c r="EF6905" s="4"/>
      <c r="EG6905" s="4"/>
      <c r="EH6905" s="4"/>
      <c r="EI6905" s="4"/>
      <c r="EJ6905" s="4"/>
      <c r="EK6905" s="4"/>
      <c r="EL6905" s="4"/>
      <c r="EM6905" s="4"/>
      <c r="EN6905" s="4"/>
      <c r="EO6905" s="4"/>
      <c r="EP6905" s="4"/>
      <c r="EQ6905" s="4"/>
      <c r="ER6905" s="4"/>
      <c r="ES6905" s="4"/>
      <c r="ET6905" s="4"/>
      <c r="EU6905" s="4"/>
      <c r="EV6905" s="4"/>
      <c r="EW6905" s="4"/>
      <c r="EX6905" s="4"/>
      <c r="EY6905" s="4"/>
      <c r="EZ6905" s="4"/>
      <c r="FA6905" s="4"/>
      <c r="FB6905" s="4"/>
      <c r="FC6905" s="4"/>
      <c r="FD6905" s="4"/>
      <c r="FE6905" s="4"/>
      <c r="FF6905" s="4"/>
      <c r="FG6905" s="4"/>
      <c r="FH6905" s="4"/>
      <c r="FI6905" s="4"/>
      <c r="FJ6905" s="4"/>
      <c r="FK6905" s="4"/>
      <c r="FL6905" s="4"/>
      <c r="FM6905" s="4"/>
      <c r="FN6905" s="4"/>
      <c r="FO6905" s="4"/>
      <c r="FP6905" s="4"/>
      <c r="FQ6905" s="4"/>
      <c r="FR6905" s="4"/>
      <c r="FS6905" s="4"/>
      <c r="FT6905" s="4"/>
      <c r="FU6905" s="4"/>
      <c r="FV6905" s="4"/>
      <c r="FW6905" s="4"/>
      <c r="FX6905" s="4"/>
      <c r="FY6905" s="4"/>
      <c r="FZ6905" s="4"/>
      <c r="GA6905" s="4"/>
      <c r="GB6905" s="4"/>
      <c r="GC6905" s="4"/>
      <c r="GD6905" s="4"/>
      <c r="GE6905" s="4"/>
      <c r="GF6905" s="4"/>
      <c r="GG6905" s="4"/>
      <c r="GH6905" s="4"/>
      <c r="GI6905" s="4"/>
      <c r="GJ6905" s="4"/>
      <c r="GK6905" s="4"/>
      <c r="GL6905" s="4"/>
      <c r="GM6905" s="4"/>
      <c r="GN6905" s="4"/>
      <c r="GO6905" s="4"/>
      <c r="GP6905" s="4"/>
      <c r="GQ6905" s="4"/>
      <c r="GR6905" s="4"/>
      <c r="GS6905" s="4"/>
      <c r="GT6905" s="4"/>
      <c r="GU6905" s="4"/>
      <c r="GV6905" s="4"/>
      <c r="HL6905" s="7"/>
      <c r="HM6905" s="7"/>
      <c r="HN6905" s="7"/>
      <c r="HO6905" s="7"/>
      <c r="HP6905" s="7"/>
      <c r="HQ6905" s="7"/>
      <c r="HR6905" s="7"/>
      <c r="HS6905" s="7"/>
      <c r="HT6905" s="7"/>
      <c r="HU6905" s="7"/>
      <c r="HV6905" s="7"/>
      <c r="HW6905" s="7"/>
      <c r="HX6905" s="7"/>
      <c r="HY6905" s="7"/>
      <c r="HZ6905" s="7"/>
      <c r="IA6905" s="7"/>
      <c r="IB6905" s="7"/>
      <c r="IC6905" s="7"/>
      <c r="ID6905" s="7"/>
    </row>
    <row r="6906" s="6" customFormat="1" ht="15" customHeight="1" spans="1:238">
      <c r="A6906" s="34"/>
      <c r="B6906" s="37"/>
      <c r="C6906" s="37"/>
      <c r="D6906" s="38"/>
      <c r="E6906" s="37"/>
      <c r="F6906" s="4"/>
      <c r="G6906" s="4"/>
      <c r="H6906" s="4"/>
      <c r="I6906" s="4"/>
      <c r="J6906" s="4"/>
      <c r="K6906" s="4"/>
      <c r="L6906" s="4"/>
      <c r="M6906" s="4"/>
      <c r="N6906" s="4"/>
      <c r="O6906" s="4"/>
      <c r="P6906" s="4"/>
      <c r="Q6906" s="4"/>
      <c r="R6906" s="4"/>
      <c r="S6906" s="4"/>
      <c r="T6906" s="4"/>
      <c r="U6906" s="4"/>
      <c r="V6906" s="4"/>
      <c r="W6906" s="4"/>
      <c r="X6906" s="4"/>
      <c r="Y6906" s="4"/>
      <c r="Z6906" s="4"/>
      <c r="AA6906" s="4"/>
      <c r="AB6906" s="4"/>
      <c r="AC6906" s="4"/>
      <c r="AD6906" s="4"/>
      <c r="AE6906" s="4"/>
      <c r="AF6906" s="4"/>
      <c r="AG6906" s="4"/>
      <c r="AH6906" s="4"/>
      <c r="AI6906" s="4"/>
      <c r="AJ6906" s="4"/>
      <c r="AK6906" s="4"/>
      <c r="AL6906" s="4"/>
      <c r="AM6906" s="4"/>
      <c r="AN6906" s="4"/>
      <c r="AO6906" s="4"/>
      <c r="AP6906" s="4"/>
      <c r="AQ6906" s="4"/>
      <c r="AR6906" s="4"/>
      <c r="AS6906" s="4"/>
      <c r="AT6906" s="4"/>
      <c r="AU6906" s="4"/>
      <c r="AV6906" s="4"/>
      <c r="AW6906" s="4"/>
      <c r="AX6906" s="4"/>
      <c r="AY6906" s="4"/>
      <c r="AZ6906" s="4"/>
      <c r="BA6906" s="4"/>
      <c r="BB6906" s="4"/>
      <c r="BC6906" s="4"/>
      <c r="BD6906" s="4"/>
      <c r="BE6906" s="4"/>
      <c r="BF6906" s="4"/>
      <c r="BG6906" s="4"/>
      <c r="BH6906" s="4"/>
      <c r="BI6906" s="4"/>
      <c r="BJ6906" s="4"/>
      <c r="BK6906" s="4"/>
      <c r="BL6906" s="4"/>
      <c r="BM6906" s="4"/>
      <c r="BN6906" s="4"/>
      <c r="BO6906" s="4"/>
      <c r="BP6906" s="4"/>
      <c r="BQ6906" s="4"/>
      <c r="BR6906" s="4"/>
      <c r="BS6906" s="4"/>
      <c r="BT6906" s="4"/>
      <c r="BU6906" s="4"/>
      <c r="BV6906" s="4"/>
      <c r="BW6906" s="4"/>
      <c r="BX6906" s="4"/>
      <c r="BY6906" s="4"/>
      <c r="BZ6906" s="4"/>
      <c r="CA6906" s="4"/>
      <c r="CB6906" s="4"/>
      <c r="CC6906" s="4"/>
      <c r="CD6906" s="4"/>
      <c r="CE6906" s="4"/>
      <c r="CF6906" s="4"/>
      <c r="CG6906" s="4"/>
      <c r="CH6906" s="4"/>
      <c r="CI6906" s="4"/>
      <c r="CJ6906" s="4"/>
      <c r="CK6906" s="4"/>
      <c r="CL6906" s="4"/>
      <c r="CM6906" s="4"/>
      <c r="CN6906" s="4"/>
      <c r="CO6906" s="4"/>
      <c r="CP6906" s="4"/>
      <c r="CQ6906" s="4"/>
      <c r="CR6906" s="4"/>
      <c r="CS6906" s="4"/>
      <c r="CT6906" s="4"/>
      <c r="CU6906" s="4"/>
      <c r="CV6906" s="4"/>
      <c r="CW6906" s="4"/>
      <c r="CX6906" s="4"/>
      <c r="CY6906" s="4"/>
      <c r="CZ6906" s="4"/>
      <c r="DA6906" s="4"/>
      <c r="DB6906" s="4"/>
      <c r="DC6906" s="4"/>
      <c r="DD6906" s="4"/>
      <c r="DE6906" s="4"/>
      <c r="DF6906" s="4"/>
      <c r="DG6906" s="4"/>
      <c r="DH6906" s="4"/>
      <c r="DI6906" s="4"/>
      <c r="DJ6906" s="4"/>
      <c r="DK6906" s="4"/>
      <c r="DL6906" s="4"/>
      <c r="DM6906" s="4"/>
      <c r="DN6906" s="4"/>
      <c r="DO6906" s="4"/>
      <c r="DP6906" s="4"/>
      <c r="DQ6906" s="4"/>
      <c r="DR6906" s="4"/>
      <c r="DS6906" s="4"/>
      <c r="DT6906" s="4"/>
      <c r="DU6906" s="4"/>
      <c r="DV6906" s="4"/>
      <c r="DW6906" s="4"/>
      <c r="DX6906" s="4"/>
      <c r="DY6906" s="4"/>
      <c r="DZ6906" s="4"/>
      <c r="EA6906" s="4"/>
      <c r="EB6906" s="4"/>
      <c r="EC6906" s="4"/>
      <c r="ED6906" s="4"/>
      <c r="EE6906" s="4"/>
      <c r="EF6906" s="4"/>
      <c r="EG6906" s="4"/>
      <c r="EH6906" s="4"/>
      <c r="EI6906" s="4"/>
      <c r="EJ6906" s="4"/>
      <c r="EK6906" s="4"/>
      <c r="EL6906" s="4"/>
      <c r="EM6906" s="4"/>
      <c r="EN6906" s="4"/>
      <c r="EO6906" s="4"/>
      <c r="EP6906" s="4"/>
      <c r="EQ6906" s="4"/>
      <c r="ER6906" s="4"/>
      <c r="ES6906" s="4"/>
      <c r="ET6906" s="4"/>
      <c r="EU6906" s="4"/>
      <c r="EV6906" s="4"/>
      <c r="EW6906" s="4"/>
      <c r="EX6906" s="4"/>
      <c r="EY6906" s="4"/>
      <c r="EZ6906" s="4"/>
      <c r="FA6906" s="4"/>
      <c r="FB6906" s="4"/>
      <c r="FC6906" s="4"/>
      <c r="FD6906" s="4"/>
      <c r="FE6906" s="4"/>
      <c r="FF6906" s="4"/>
      <c r="FG6906" s="4"/>
      <c r="FH6906" s="4"/>
      <c r="FI6906" s="4"/>
      <c r="FJ6906" s="4"/>
      <c r="FK6906" s="4"/>
      <c r="FL6906" s="4"/>
      <c r="FM6906" s="4"/>
      <c r="FN6906" s="4"/>
      <c r="FO6906" s="4"/>
      <c r="FP6906" s="4"/>
      <c r="FQ6906" s="4"/>
      <c r="FR6906" s="4"/>
      <c r="FS6906" s="4"/>
      <c r="FT6906" s="4"/>
      <c r="FU6906" s="4"/>
      <c r="FV6906" s="4"/>
      <c r="FW6906" s="4"/>
      <c r="FX6906" s="4"/>
      <c r="FY6906" s="4"/>
      <c r="FZ6906" s="4"/>
      <c r="GA6906" s="4"/>
      <c r="GB6906" s="4"/>
      <c r="GC6906" s="4"/>
      <c r="GD6906" s="4"/>
      <c r="GE6906" s="4"/>
      <c r="GF6906" s="4"/>
      <c r="GG6906" s="4"/>
      <c r="GH6906" s="4"/>
      <c r="GI6906" s="4"/>
      <c r="GJ6906" s="4"/>
      <c r="GK6906" s="4"/>
      <c r="GL6906" s="4"/>
      <c r="GM6906" s="4"/>
      <c r="GN6906" s="4"/>
      <c r="GO6906" s="4"/>
      <c r="GP6906" s="4"/>
      <c r="GQ6906" s="4"/>
      <c r="GR6906" s="4"/>
      <c r="GS6906" s="4"/>
      <c r="GT6906" s="4"/>
      <c r="GU6906" s="4"/>
      <c r="GV6906" s="4"/>
      <c r="HL6906" s="7"/>
      <c r="HM6906" s="7"/>
      <c r="HN6906" s="7"/>
      <c r="HO6906" s="7"/>
      <c r="HP6906" s="7"/>
      <c r="HQ6906" s="7"/>
      <c r="HR6906" s="7"/>
      <c r="HS6906" s="7"/>
      <c r="HT6906" s="7"/>
      <c r="HU6906" s="7"/>
      <c r="HV6906" s="7"/>
      <c r="HW6906" s="7"/>
      <c r="HX6906" s="7"/>
      <c r="HY6906" s="7"/>
      <c r="HZ6906" s="7"/>
      <c r="IA6906" s="7"/>
      <c r="IB6906" s="7"/>
      <c r="IC6906" s="7"/>
      <c r="ID6906" s="7"/>
    </row>
    <row r="6907" s="6" customFormat="1" ht="15" customHeight="1" spans="1:238">
      <c r="A6907" s="34"/>
      <c r="B6907" s="37"/>
      <c r="C6907" s="37"/>
      <c r="D6907" s="38"/>
      <c r="E6907" s="37"/>
      <c r="F6907" s="4"/>
      <c r="G6907" s="4"/>
      <c r="H6907" s="4"/>
      <c r="I6907" s="4"/>
      <c r="J6907" s="4"/>
      <c r="K6907" s="4"/>
      <c r="L6907" s="4"/>
      <c r="M6907" s="4"/>
      <c r="N6907" s="4"/>
      <c r="O6907" s="4"/>
      <c r="P6907" s="4"/>
      <c r="Q6907" s="4"/>
      <c r="R6907" s="4"/>
      <c r="S6907" s="4"/>
      <c r="T6907" s="4"/>
      <c r="U6907" s="4"/>
      <c r="V6907" s="4"/>
      <c r="W6907" s="4"/>
      <c r="X6907" s="4"/>
      <c r="Y6907" s="4"/>
      <c r="Z6907" s="4"/>
      <c r="AA6907" s="4"/>
      <c r="AB6907" s="4"/>
      <c r="AC6907" s="4"/>
      <c r="AD6907" s="4"/>
      <c r="AE6907" s="4"/>
      <c r="AF6907" s="4"/>
      <c r="AG6907" s="4"/>
      <c r="AH6907" s="4"/>
      <c r="AI6907" s="4"/>
      <c r="AJ6907" s="4"/>
      <c r="AK6907" s="4"/>
      <c r="AL6907" s="4"/>
      <c r="AM6907" s="4"/>
      <c r="AN6907" s="4"/>
      <c r="AO6907" s="4"/>
      <c r="AP6907" s="4"/>
      <c r="AQ6907" s="4"/>
      <c r="AR6907" s="4"/>
      <c r="AS6907" s="4"/>
      <c r="AT6907" s="4"/>
      <c r="AU6907" s="4"/>
      <c r="AV6907" s="4"/>
      <c r="AW6907" s="4"/>
      <c r="AX6907" s="4"/>
      <c r="AY6907" s="4"/>
      <c r="AZ6907" s="4"/>
      <c r="BA6907" s="4"/>
      <c r="BB6907" s="4"/>
      <c r="BC6907" s="4"/>
      <c r="BD6907" s="4"/>
      <c r="BE6907" s="4"/>
      <c r="BF6907" s="4"/>
      <c r="BG6907" s="4"/>
      <c r="BH6907" s="4"/>
      <c r="BI6907" s="4"/>
      <c r="BJ6907" s="4"/>
      <c r="BK6907" s="4"/>
      <c r="BL6907" s="4"/>
      <c r="BM6907" s="4"/>
      <c r="BN6907" s="4"/>
      <c r="BO6907" s="4"/>
      <c r="BP6907" s="4"/>
      <c r="BQ6907" s="4"/>
      <c r="BR6907" s="4"/>
      <c r="BS6907" s="4"/>
      <c r="BT6907" s="4"/>
      <c r="BU6907" s="4"/>
      <c r="BV6907" s="4"/>
      <c r="BW6907" s="4"/>
      <c r="BX6907" s="4"/>
      <c r="BY6907" s="4"/>
      <c r="BZ6907" s="4"/>
      <c r="CA6907" s="4"/>
      <c r="CB6907" s="4"/>
      <c r="CC6907" s="4"/>
      <c r="CD6907" s="4"/>
      <c r="CE6907" s="4"/>
      <c r="CF6907" s="4"/>
      <c r="CG6907" s="4"/>
      <c r="CH6907" s="4"/>
      <c r="CI6907" s="4"/>
      <c r="CJ6907" s="4"/>
      <c r="CK6907" s="4"/>
      <c r="CL6907" s="4"/>
      <c r="CM6907" s="4"/>
      <c r="CN6907" s="4"/>
      <c r="CO6907" s="4"/>
      <c r="CP6907" s="4"/>
      <c r="CQ6907" s="4"/>
      <c r="CR6907" s="4"/>
      <c r="CS6907" s="4"/>
      <c r="CT6907" s="4"/>
      <c r="CU6907" s="4"/>
      <c r="CV6907" s="4"/>
      <c r="CW6907" s="4"/>
      <c r="CX6907" s="4"/>
      <c r="CY6907" s="4"/>
      <c r="CZ6907" s="4"/>
      <c r="DA6907" s="4"/>
      <c r="DB6907" s="4"/>
      <c r="DC6907" s="4"/>
      <c r="DD6907" s="4"/>
      <c r="DE6907" s="4"/>
      <c r="DF6907" s="4"/>
      <c r="DG6907" s="4"/>
      <c r="DH6907" s="4"/>
      <c r="DI6907" s="4"/>
      <c r="DJ6907" s="4"/>
      <c r="DK6907" s="4"/>
      <c r="DL6907" s="4"/>
      <c r="DM6907" s="4"/>
      <c r="DN6907" s="4"/>
      <c r="DO6907" s="4"/>
      <c r="DP6907" s="4"/>
      <c r="DQ6907" s="4"/>
      <c r="DR6907" s="4"/>
      <c r="DS6907" s="4"/>
      <c r="DT6907" s="4"/>
      <c r="DU6907" s="4"/>
      <c r="DV6907" s="4"/>
      <c r="DW6907" s="4"/>
      <c r="DX6907" s="4"/>
      <c r="DY6907" s="4"/>
      <c r="DZ6907" s="4"/>
      <c r="EA6907" s="4"/>
      <c r="EB6907" s="4"/>
      <c r="EC6907" s="4"/>
      <c r="ED6907" s="4"/>
      <c r="EE6907" s="4"/>
      <c r="EF6907" s="4"/>
      <c r="EG6907" s="4"/>
      <c r="EH6907" s="4"/>
      <c r="EI6907" s="4"/>
      <c r="EJ6907" s="4"/>
      <c r="EK6907" s="4"/>
      <c r="EL6907" s="4"/>
      <c r="EM6907" s="4"/>
      <c r="EN6907" s="4"/>
      <c r="EO6907" s="4"/>
      <c r="EP6907" s="4"/>
      <c r="EQ6907" s="4"/>
      <c r="ER6907" s="4"/>
      <c r="ES6907" s="4"/>
      <c r="ET6907" s="4"/>
      <c r="EU6907" s="4"/>
      <c r="EV6907" s="4"/>
      <c r="EW6907" s="4"/>
      <c r="EX6907" s="4"/>
      <c r="EY6907" s="4"/>
      <c r="EZ6907" s="4"/>
      <c r="FA6907" s="4"/>
      <c r="FB6907" s="4"/>
      <c r="FC6907" s="4"/>
      <c r="FD6907" s="4"/>
      <c r="FE6907" s="4"/>
      <c r="FF6907" s="4"/>
      <c r="FG6907" s="4"/>
      <c r="FH6907" s="4"/>
      <c r="FI6907" s="4"/>
      <c r="FJ6907" s="4"/>
      <c r="FK6907" s="4"/>
      <c r="FL6907" s="4"/>
      <c r="FM6907" s="4"/>
      <c r="FN6907" s="4"/>
      <c r="FO6907" s="4"/>
      <c r="FP6907" s="4"/>
      <c r="FQ6907" s="4"/>
      <c r="FR6907" s="4"/>
      <c r="FS6907" s="4"/>
      <c r="FT6907" s="4"/>
      <c r="FU6907" s="4"/>
      <c r="FV6907" s="4"/>
      <c r="FW6907" s="4"/>
      <c r="FX6907" s="4"/>
      <c r="FY6907" s="4"/>
      <c r="FZ6907" s="4"/>
      <c r="GA6907" s="4"/>
      <c r="GB6907" s="4"/>
      <c r="GC6907" s="4"/>
      <c r="GD6907" s="4"/>
      <c r="GE6907" s="4"/>
      <c r="GF6907" s="4"/>
      <c r="GG6907" s="4"/>
      <c r="GH6907" s="4"/>
      <c r="GI6907" s="4"/>
      <c r="GJ6907" s="4"/>
      <c r="GK6907" s="4"/>
      <c r="GL6907" s="4"/>
      <c r="GM6907" s="4"/>
      <c r="GN6907" s="4"/>
      <c r="GO6907" s="4"/>
      <c r="GP6907" s="4"/>
      <c r="GQ6907" s="4"/>
      <c r="GR6907" s="4"/>
      <c r="GS6907" s="4"/>
      <c r="GT6907" s="4"/>
      <c r="GU6907" s="4"/>
      <c r="GV6907" s="4"/>
      <c r="HL6907" s="7"/>
      <c r="HM6907" s="7"/>
      <c r="HN6907" s="7"/>
      <c r="HO6907" s="7"/>
      <c r="HP6907" s="7"/>
      <c r="HQ6907" s="7"/>
      <c r="HR6907" s="7"/>
      <c r="HS6907" s="7"/>
      <c r="HT6907" s="7"/>
      <c r="HU6907" s="7"/>
      <c r="HV6907" s="7"/>
      <c r="HW6907" s="7"/>
      <c r="HX6907" s="7"/>
      <c r="HY6907" s="7"/>
      <c r="HZ6907" s="7"/>
      <c r="IA6907" s="7"/>
      <c r="IB6907" s="7"/>
      <c r="IC6907" s="7"/>
      <c r="ID6907" s="7"/>
    </row>
    <row r="6908" s="6" customFormat="1" ht="15" customHeight="1" spans="1:238">
      <c r="A6908" s="34"/>
      <c r="B6908" s="37"/>
      <c r="C6908" s="37"/>
      <c r="D6908" s="38"/>
      <c r="E6908" s="37"/>
      <c r="F6908" s="4"/>
      <c r="G6908" s="4"/>
      <c r="H6908" s="4"/>
      <c r="I6908" s="4"/>
      <c r="J6908" s="4"/>
      <c r="K6908" s="4"/>
      <c r="L6908" s="4"/>
      <c r="M6908" s="4"/>
      <c r="N6908" s="4"/>
      <c r="O6908" s="4"/>
      <c r="P6908" s="4"/>
      <c r="Q6908" s="4"/>
      <c r="R6908" s="4"/>
      <c r="S6908" s="4"/>
      <c r="T6908" s="4"/>
      <c r="U6908" s="4"/>
      <c r="V6908" s="4"/>
      <c r="W6908" s="4"/>
      <c r="X6908" s="4"/>
      <c r="Y6908" s="4"/>
      <c r="Z6908" s="4"/>
      <c r="AA6908" s="4"/>
      <c r="AB6908" s="4"/>
      <c r="AC6908" s="4"/>
      <c r="AD6908" s="4"/>
      <c r="AE6908" s="4"/>
      <c r="AF6908" s="4"/>
      <c r="AG6908" s="4"/>
      <c r="AH6908" s="4"/>
      <c r="AI6908" s="4"/>
      <c r="AJ6908" s="4"/>
      <c r="AK6908" s="4"/>
      <c r="AL6908" s="4"/>
      <c r="AM6908" s="4"/>
      <c r="AN6908" s="4"/>
      <c r="AO6908" s="4"/>
      <c r="AP6908" s="4"/>
      <c r="AQ6908" s="4"/>
      <c r="AR6908" s="4"/>
      <c r="AS6908" s="4"/>
      <c r="AT6908" s="4"/>
      <c r="AU6908" s="4"/>
      <c r="AV6908" s="4"/>
      <c r="AW6908" s="4"/>
      <c r="AX6908" s="4"/>
      <c r="AY6908" s="4"/>
      <c r="AZ6908" s="4"/>
      <c r="BA6908" s="4"/>
      <c r="BB6908" s="4"/>
      <c r="BC6908" s="4"/>
      <c r="BD6908" s="4"/>
      <c r="BE6908" s="4"/>
      <c r="BF6908" s="4"/>
      <c r="BG6908" s="4"/>
      <c r="BH6908" s="4"/>
      <c r="BI6908" s="4"/>
      <c r="BJ6908" s="4"/>
      <c r="BK6908" s="4"/>
      <c r="BL6908" s="4"/>
      <c r="BM6908" s="4"/>
      <c r="BN6908" s="4"/>
      <c r="BO6908" s="4"/>
      <c r="BP6908" s="4"/>
      <c r="BQ6908" s="4"/>
      <c r="BR6908" s="4"/>
      <c r="BS6908" s="4"/>
      <c r="BT6908" s="4"/>
      <c r="BU6908" s="4"/>
      <c r="BV6908" s="4"/>
      <c r="BW6908" s="4"/>
      <c r="BX6908" s="4"/>
      <c r="BY6908" s="4"/>
      <c r="BZ6908" s="4"/>
      <c r="CA6908" s="4"/>
      <c r="CB6908" s="4"/>
      <c r="CC6908" s="4"/>
      <c r="CD6908" s="4"/>
      <c r="CE6908" s="4"/>
      <c r="CF6908" s="4"/>
      <c r="CG6908" s="4"/>
      <c r="CH6908" s="4"/>
      <c r="CI6908" s="4"/>
      <c r="CJ6908" s="4"/>
      <c r="CK6908" s="4"/>
      <c r="CL6908" s="4"/>
      <c r="CM6908" s="4"/>
      <c r="CN6908" s="4"/>
      <c r="CO6908" s="4"/>
      <c r="CP6908" s="4"/>
      <c r="CQ6908" s="4"/>
      <c r="CR6908" s="4"/>
      <c r="CS6908" s="4"/>
      <c r="CT6908" s="4"/>
      <c r="CU6908" s="4"/>
      <c r="CV6908" s="4"/>
      <c r="CW6908" s="4"/>
      <c r="CX6908" s="4"/>
      <c r="CY6908" s="4"/>
      <c r="CZ6908" s="4"/>
      <c r="DA6908" s="4"/>
      <c r="DB6908" s="4"/>
      <c r="DC6908" s="4"/>
      <c r="DD6908" s="4"/>
      <c r="DE6908" s="4"/>
      <c r="DF6908" s="4"/>
      <c r="DG6908" s="4"/>
      <c r="DH6908" s="4"/>
      <c r="DI6908" s="4"/>
      <c r="DJ6908" s="4"/>
      <c r="DK6908" s="4"/>
      <c r="DL6908" s="4"/>
      <c r="DM6908" s="4"/>
      <c r="DN6908" s="4"/>
      <c r="DO6908" s="4"/>
      <c r="DP6908" s="4"/>
      <c r="DQ6908" s="4"/>
      <c r="DR6908" s="4"/>
      <c r="DS6908" s="4"/>
      <c r="DT6908" s="4"/>
      <c r="DU6908" s="4"/>
      <c r="DV6908" s="4"/>
      <c r="DW6908" s="4"/>
      <c r="DX6908" s="4"/>
      <c r="DY6908" s="4"/>
      <c r="DZ6908" s="4"/>
      <c r="EA6908" s="4"/>
      <c r="EB6908" s="4"/>
      <c r="EC6908" s="4"/>
      <c r="ED6908" s="4"/>
      <c r="EE6908" s="4"/>
      <c r="EF6908" s="4"/>
      <c r="EG6908" s="4"/>
      <c r="EH6908" s="4"/>
      <c r="EI6908" s="4"/>
      <c r="EJ6908" s="4"/>
      <c r="EK6908" s="4"/>
      <c r="EL6908" s="4"/>
      <c r="EM6908" s="4"/>
      <c r="EN6908" s="4"/>
      <c r="EO6908" s="4"/>
      <c r="EP6908" s="4"/>
      <c r="EQ6908" s="4"/>
      <c r="ER6908" s="4"/>
      <c r="ES6908" s="4"/>
      <c r="ET6908" s="4"/>
      <c r="EU6908" s="4"/>
      <c r="EV6908" s="4"/>
      <c r="EW6908" s="4"/>
      <c r="EX6908" s="4"/>
      <c r="EY6908" s="4"/>
      <c r="EZ6908" s="4"/>
      <c r="FA6908" s="4"/>
      <c r="FB6908" s="4"/>
      <c r="FC6908" s="4"/>
      <c r="FD6908" s="4"/>
      <c r="FE6908" s="4"/>
      <c r="FF6908" s="4"/>
      <c r="FG6908" s="4"/>
      <c r="FH6908" s="4"/>
      <c r="FI6908" s="4"/>
      <c r="FJ6908" s="4"/>
      <c r="FK6908" s="4"/>
      <c r="FL6908" s="4"/>
      <c r="FM6908" s="4"/>
      <c r="FN6908" s="4"/>
      <c r="FO6908" s="4"/>
      <c r="FP6908" s="4"/>
      <c r="FQ6908" s="4"/>
      <c r="FR6908" s="4"/>
      <c r="FS6908" s="4"/>
      <c r="FT6908" s="4"/>
      <c r="FU6908" s="4"/>
      <c r="FV6908" s="4"/>
      <c r="FW6908" s="4"/>
      <c r="FX6908" s="4"/>
      <c r="FY6908" s="4"/>
      <c r="FZ6908" s="4"/>
      <c r="GA6908" s="4"/>
      <c r="GB6908" s="4"/>
      <c r="GC6908" s="4"/>
      <c r="GD6908" s="4"/>
      <c r="GE6908" s="4"/>
      <c r="GF6908" s="4"/>
      <c r="GG6908" s="4"/>
      <c r="GH6908" s="4"/>
      <c r="GI6908" s="4"/>
      <c r="GJ6908" s="4"/>
      <c r="GK6908" s="4"/>
      <c r="GL6908" s="4"/>
      <c r="GM6908" s="4"/>
      <c r="GN6908" s="4"/>
      <c r="GO6908" s="4"/>
      <c r="GP6908" s="4"/>
      <c r="GQ6908" s="4"/>
      <c r="GR6908" s="4"/>
      <c r="GS6908" s="4"/>
      <c r="GT6908" s="4"/>
      <c r="GU6908" s="4"/>
      <c r="GV6908" s="4"/>
      <c r="HL6908" s="7"/>
      <c r="HM6908" s="7"/>
      <c r="HN6908" s="7"/>
      <c r="HO6908" s="7"/>
      <c r="HP6908" s="7"/>
      <c r="HQ6908" s="7"/>
      <c r="HR6908" s="7"/>
      <c r="HS6908" s="7"/>
      <c r="HT6908" s="7"/>
      <c r="HU6908" s="7"/>
      <c r="HV6908" s="7"/>
      <c r="HW6908" s="7"/>
      <c r="HX6908" s="7"/>
      <c r="HY6908" s="7"/>
      <c r="HZ6908" s="7"/>
      <c r="IA6908" s="7"/>
      <c r="IB6908" s="7"/>
      <c r="IC6908" s="7"/>
      <c r="ID6908" s="7"/>
    </row>
    <row r="6909" s="6" customFormat="1" ht="15" customHeight="1" spans="1:238">
      <c r="A6909" s="34"/>
      <c r="B6909" s="37"/>
      <c r="C6909" s="37"/>
      <c r="D6909" s="38"/>
      <c r="E6909" s="37"/>
      <c r="F6909" s="4"/>
      <c r="G6909" s="4"/>
      <c r="H6909" s="4"/>
      <c r="I6909" s="4"/>
      <c r="J6909" s="4"/>
      <c r="K6909" s="4"/>
      <c r="L6909" s="4"/>
      <c r="M6909" s="4"/>
      <c r="N6909" s="4"/>
      <c r="O6909" s="4"/>
      <c r="P6909" s="4"/>
      <c r="Q6909" s="4"/>
      <c r="R6909" s="4"/>
      <c r="S6909" s="4"/>
      <c r="T6909" s="4"/>
      <c r="U6909" s="4"/>
      <c r="V6909" s="4"/>
      <c r="W6909" s="4"/>
      <c r="X6909" s="4"/>
      <c r="Y6909" s="4"/>
      <c r="Z6909" s="4"/>
      <c r="AA6909" s="4"/>
      <c r="AB6909" s="4"/>
      <c r="AC6909" s="4"/>
      <c r="AD6909" s="4"/>
      <c r="AE6909" s="4"/>
      <c r="AF6909" s="4"/>
      <c r="AG6909" s="4"/>
      <c r="AH6909" s="4"/>
      <c r="AI6909" s="4"/>
      <c r="AJ6909" s="4"/>
      <c r="AK6909" s="4"/>
      <c r="AL6909" s="4"/>
      <c r="AM6909" s="4"/>
      <c r="AN6909" s="4"/>
      <c r="AO6909" s="4"/>
      <c r="AP6909" s="4"/>
      <c r="AQ6909" s="4"/>
      <c r="AR6909" s="4"/>
      <c r="AS6909" s="4"/>
      <c r="AT6909" s="4"/>
      <c r="AU6909" s="4"/>
      <c r="AV6909" s="4"/>
      <c r="AW6909" s="4"/>
      <c r="AX6909" s="4"/>
      <c r="AY6909" s="4"/>
      <c r="AZ6909" s="4"/>
      <c r="BA6909" s="4"/>
      <c r="BB6909" s="4"/>
      <c r="BC6909" s="4"/>
      <c r="BD6909" s="4"/>
      <c r="BE6909" s="4"/>
      <c r="BF6909" s="4"/>
      <c r="BG6909" s="4"/>
      <c r="BH6909" s="4"/>
      <c r="BI6909" s="4"/>
      <c r="BJ6909" s="4"/>
      <c r="BK6909" s="4"/>
      <c r="BL6909" s="4"/>
      <c r="BM6909" s="4"/>
      <c r="BN6909" s="4"/>
      <c r="BO6909" s="4"/>
      <c r="BP6909" s="4"/>
      <c r="BQ6909" s="4"/>
      <c r="BR6909" s="4"/>
      <c r="BS6909" s="4"/>
      <c r="BT6909" s="4"/>
      <c r="BU6909" s="4"/>
      <c r="BV6909" s="4"/>
      <c r="BW6909" s="4"/>
      <c r="BX6909" s="4"/>
      <c r="BY6909" s="4"/>
      <c r="BZ6909" s="4"/>
      <c r="CA6909" s="4"/>
      <c r="CB6909" s="4"/>
      <c r="CC6909" s="4"/>
      <c r="CD6909" s="4"/>
      <c r="CE6909" s="4"/>
      <c r="CF6909" s="4"/>
      <c r="CG6909" s="4"/>
      <c r="CH6909" s="4"/>
      <c r="CI6909" s="4"/>
      <c r="CJ6909" s="4"/>
      <c r="CK6909" s="4"/>
      <c r="CL6909" s="4"/>
      <c r="CM6909" s="4"/>
      <c r="CN6909" s="4"/>
      <c r="CO6909" s="4"/>
      <c r="CP6909" s="4"/>
      <c r="CQ6909" s="4"/>
      <c r="CR6909" s="4"/>
      <c r="CS6909" s="4"/>
      <c r="CT6909" s="4"/>
      <c r="CU6909" s="4"/>
      <c r="CV6909" s="4"/>
      <c r="CW6909" s="4"/>
      <c r="CX6909" s="4"/>
      <c r="CY6909" s="4"/>
      <c r="CZ6909" s="4"/>
      <c r="DA6909" s="4"/>
      <c r="DB6909" s="4"/>
      <c r="DC6909" s="4"/>
      <c r="DD6909" s="4"/>
      <c r="DE6909" s="4"/>
      <c r="DF6909" s="4"/>
      <c r="DG6909" s="4"/>
      <c r="DH6909" s="4"/>
      <c r="DI6909" s="4"/>
      <c r="DJ6909" s="4"/>
      <c r="DK6909" s="4"/>
      <c r="DL6909" s="4"/>
      <c r="DM6909" s="4"/>
      <c r="DN6909" s="4"/>
      <c r="DO6909" s="4"/>
      <c r="DP6909" s="4"/>
      <c r="DQ6909" s="4"/>
      <c r="DR6909" s="4"/>
      <c r="DS6909" s="4"/>
      <c r="DT6909" s="4"/>
      <c r="DU6909" s="4"/>
      <c r="DV6909" s="4"/>
      <c r="DW6909" s="4"/>
      <c r="DX6909" s="4"/>
      <c r="DY6909" s="4"/>
      <c r="DZ6909" s="4"/>
      <c r="EA6909" s="4"/>
      <c r="EB6909" s="4"/>
      <c r="EC6909" s="4"/>
      <c r="ED6909" s="4"/>
      <c r="EE6909" s="4"/>
      <c r="EF6909" s="4"/>
      <c r="EG6909" s="4"/>
      <c r="EH6909" s="4"/>
      <c r="EI6909" s="4"/>
      <c r="EJ6909" s="4"/>
      <c r="EK6909" s="4"/>
      <c r="EL6909" s="4"/>
      <c r="EM6909" s="4"/>
      <c r="EN6909" s="4"/>
      <c r="EO6909" s="4"/>
      <c r="EP6909" s="4"/>
      <c r="EQ6909" s="4"/>
      <c r="ER6909" s="4"/>
      <c r="ES6909" s="4"/>
      <c r="ET6909" s="4"/>
      <c r="EU6909" s="4"/>
      <c r="EV6909" s="4"/>
      <c r="EW6909" s="4"/>
      <c r="EX6909" s="4"/>
      <c r="EY6909" s="4"/>
      <c r="EZ6909" s="4"/>
      <c r="FA6909" s="4"/>
      <c r="FB6909" s="4"/>
      <c r="FC6909" s="4"/>
      <c r="FD6909" s="4"/>
      <c r="FE6909" s="4"/>
      <c r="FF6909" s="4"/>
      <c r="FG6909" s="4"/>
      <c r="FH6909" s="4"/>
      <c r="FI6909" s="4"/>
      <c r="FJ6909" s="4"/>
      <c r="FK6909" s="4"/>
      <c r="FL6909" s="4"/>
      <c r="FM6909" s="4"/>
      <c r="FN6909" s="4"/>
      <c r="FO6909" s="4"/>
      <c r="FP6909" s="4"/>
      <c r="FQ6909" s="4"/>
      <c r="FR6909" s="4"/>
      <c r="FS6909" s="4"/>
      <c r="FT6909" s="4"/>
      <c r="FU6909" s="4"/>
      <c r="FV6909" s="4"/>
      <c r="FW6909" s="4"/>
      <c r="FX6909" s="4"/>
      <c r="FY6909" s="4"/>
      <c r="FZ6909" s="4"/>
      <c r="GA6909" s="4"/>
      <c r="GB6909" s="4"/>
      <c r="GC6909" s="4"/>
      <c r="GD6909" s="4"/>
      <c r="GE6909" s="4"/>
      <c r="GF6909" s="4"/>
      <c r="GG6909" s="4"/>
      <c r="GH6909" s="4"/>
      <c r="GI6909" s="4"/>
      <c r="GJ6909" s="4"/>
      <c r="GK6909" s="4"/>
      <c r="GL6909" s="4"/>
      <c r="GM6909" s="4"/>
      <c r="GN6909" s="4"/>
      <c r="GO6909" s="4"/>
      <c r="GP6909" s="4"/>
      <c r="GQ6909" s="4"/>
      <c r="GR6909" s="4"/>
      <c r="GS6909" s="4"/>
      <c r="GT6909" s="4"/>
      <c r="GU6909" s="4"/>
      <c r="GV6909" s="4"/>
      <c r="HL6909" s="7"/>
      <c r="HM6909" s="7"/>
      <c r="HN6909" s="7"/>
      <c r="HO6909" s="7"/>
      <c r="HP6909" s="7"/>
      <c r="HQ6909" s="7"/>
      <c r="HR6909" s="7"/>
      <c r="HS6909" s="7"/>
      <c r="HT6909" s="7"/>
      <c r="HU6909" s="7"/>
      <c r="HV6909" s="7"/>
      <c r="HW6909" s="7"/>
      <c r="HX6909" s="7"/>
      <c r="HY6909" s="7"/>
      <c r="HZ6909" s="7"/>
      <c r="IA6909" s="7"/>
      <c r="IB6909" s="7"/>
      <c r="IC6909" s="7"/>
      <c r="ID6909" s="7"/>
    </row>
    <row r="6910" s="6" customFormat="1" ht="15" customHeight="1" spans="1:238">
      <c r="A6910" s="34"/>
      <c r="B6910" s="37"/>
      <c r="C6910" s="37"/>
      <c r="D6910" s="38"/>
      <c r="E6910" s="37"/>
      <c r="F6910" s="4"/>
      <c r="G6910" s="4"/>
      <c r="H6910" s="4"/>
      <c r="I6910" s="4"/>
      <c r="J6910" s="4"/>
      <c r="K6910" s="4"/>
      <c r="L6910" s="4"/>
      <c r="M6910" s="4"/>
      <c r="N6910" s="4"/>
      <c r="O6910" s="4"/>
      <c r="P6910" s="4"/>
      <c r="Q6910" s="4"/>
      <c r="R6910" s="4"/>
      <c r="S6910" s="4"/>
      <c r="T6910" s="4"/>
      <c r="U6910" s="4"/>
      <c r="V6910" s="4"/>
      <c r="W6910" s="4"/>
      <c r="X6910" s="4"/>
      <c r="Y6910" s="4"/>
      <c r="Z6910" s="4"/>
      <c r="AA6910" s="4"/>
      <c r="AB6910" s="4"/>
      <c r="AC6910" s="4"/>
      <c r="AD6910" s="4"/>
      <c r="AE6910" s="4"/>
      <c r="AF6910" s="4"/>
      <c r="AG6910" s="4"/>
      <c r="AH6910" s="4"/>
      <c r="AI6910" s="4"/>
      <c r="AJ6910" s="4"/>
      <c r="AK6910" s="4"/>
      <c r="AL6910" s="4"/>
      <c r="AM6910" s="4"/>
      <c r="AN6910" s="4"/>
      <c r="AO6910" s="4"/>
      <c r="AP6910" s="4"/>
      <c r="AQ6910" s="4"/>
      <c r="AR6910" s="4"/>
      <c r="AS6910" s="4"/>
      <c r="AT6910" s="4"/>
      <c r="AU6910" s="4"/>
      <c r="AV6910" s="4"/>
      <c r="AW6910" s="4"/>
      <c r="AX6910" s="4"/>
      <c r="AY6910" s="4"/>
      <c r="AZ6910" s="4"/>
      <c r="BA6910" s="4"/>
      <c r="BB6910" s="4"/>
      <c r="BC6910" s="4"/>
      <c r="BD6910" s="4"/>
      <c r="BE6910" s="4"/>
      <c r="BF6910" s="4"/>
      <c r="BG6910" s="4"/>
      <c r="BH6910" s="4"/>
      <c r="BI6910" s="4"/>
      <c r="BJ6910" s="4"/>
      <c r="BK6910" s="4"/>
      <c r="BL6910" s="4"/>
      <c r="BM6910" s="4"/>
      <c r="BN6910" s="4"/>
      <c r="BO6910" s="4"/>
      <c r="BP6910" s="4"/>
      <c r="BQ6910" s="4"/>
      <c r="BR6910" s="4"/>
      <c r="BS6910" s="4"/>
      <c r="BT6910" s="4"/>
      <c r="BU6910" s="4"/>
      <c r="BV6910" s="4"/>
      <c r="BW6910" s="4"/>
      <c r="BX6910" s="4"/>
      <c r="BY6910" s="4"/>
      <c r="BZ6910" s="4"/>
      <c r="CA6910" s="4"/>
      <c r="CB6910" s="4"/>
      <c r="CC6910" s="4"/>
      <c r="CD6910" s="4"/>
      <c r="CE6910" s="4"/>
      <c r="CF6910" s="4"/>
      <c r="CG6910" s="4"/>
      <c r="CH6910" s="4"/>
      <c r="CI6910" s="4"/>
      <c r="CJ6910" s="4"/>
      <c r="CK6910" s="4"/>
      <c r="CL6910" s="4"/>
      <c r="CM6910" s="4"/>
      <c r="CN6910" s="4"/>
      <c r="CO6910" s="4"/>
      <c r="CP6910" s="4"/>
      <c r="CQ6910" s="4"/>
      <c r="CR6910" s="4"/>
      <c r="CS6910" s="4"/>
      <c r="CT6910" s="4"/>
      <c r="CU6910" s="4"/>
      <c r="CV6910" s="4"/>
      <c r="CW6910" s="4"/>
      <c r="CX6910" s="4"/>
      <c r="CY6910" s="4"/>
      <c r="CZ6910" s="4"/>
      <c r="DA6910" s="4"/>
      <c r="DB6910" s="4"/>
      <c r="DC6910" s="4"/>
      <c r="DD6910" s="4"/>
      <c r="DE6910" s="4"/>
      <c r="DF6910" s="4"/>
      <c r="DG6910" s="4"/>
      <c r="DH6910" s="4"/>
      <c r="DI6910" s="4"/>
      <c r="DJ6910" s="4"/>
      <c r="DK6910" s="4"/>
      <c r="DL6910" s="4"/>
      <c r="DM6910" s="4"/>
      <c r="DN6910" s="4"/>
      <c r="DO6910" s="4"/>
      <c r="DP6910" s="4"/>
      <c r="DQ6910" s="4"/>
      <c r="DR6910" s="4"/>
      <c r="DS6910" s="4"/>
      <c r="DT6910" s="4"/>
      <c r="DU6910" s="4"/>
      <c r="DV6910" s="4"/>
      <c r="DW6910" s="4"/>
      <c r="DX6910" s="4"/>
      <c r="DY6910" s="4"/>
      <c r="DZ6910" s="4"/>
      <c r="EA6910" s="4"/>
      <c r="EB6910" s="4"/>
      <c r="EC6910" s="4"/>
      <c r="ED6910" s="4"/>
      <c r="EE6910" s="4"/>
      <c r="EF6910" s="4"/>
      <c r="EG6910" s="4"/>
      <c r="EH6910" s="4"/>
      <c r="EI6910" s="4"/>
      <c r="EJ6910" s="4"/>
      <c r="EK6910" s="4"/>
      <c r="EL6910" s="4"/>
      <c r="EM6910" s="4"/>
      <c r="EN6910" s="4"/>
      <c r="EO6910" s="4"/>
      <c r="EP6910" s="4"/>
      <c r="EQ6910" s="4"/>
      <c r="ER6910" s="4"/>
      <c r="ES6910" s="4"/>
      <c r="ET6910" s="4"/>
      <c r="EU6910" s="4"/>
      <c r="EV6910" s="4"/>
      <c r="EW6910" s="4"/>
      <c r="EX6910" s="4"/>
      <c r="EY6910" s="4"/>
      <c r="EZ6910" s="4"/>
      <c r="FA6910" s="4"/>
      <c r="FB6910" s="4"/>
      <c r="FC6910" s="4"/>
      <c r="FD6910" s="4"/>
      <c r="FE6910" s="4"/>
      <c r="FF6910" s="4"/>
      <c r="FG6910" s="4"/>
      <c r="FH6910" s="4"/>
      <c r="FI6910" s="4"/>
      <c r="FJ6910" s="4"/>
      <c r="FK6910" s="4"/>
      <c r="FL6910" s="4"/>
      <c r="FM6910" s="4"/>
      <c r="FN6910" s="4"/>
      <c r="FO6910" s="4"/>
      <c r="FP6910" s="4"/>
      <c r="FQ6910" s="4"/>
      <c r="FR6910" s="4"/>
      <c r="FS6910" s="4"/>
      <c r="FT6910" s="4"/>
      <c r="FU6910" s="4"/>
      <c r="FV6910" s="4"/>
      <c r="FW6910" s="4"/>
      <c r="FX6910" s="4"/>
      <c r="FY6910" s="4"/>
      <c r="FZ6910" s="4"/>
      <c r="GA6910" s="4"/>
      <c r="GB6910" s="4"/>
      <c r="GC6910" s="4"/>
      <c r="GD6910" s="4"/>
      <c r="GE6910" s="4"/>
      <c r="GF6910" s="4"/>
      <c r="GG6910" s="4"/>
      <c r="GH6910" s="4"/>
      <c r="GI6910" s="4"/>
      <c r="GJ6910" s="4"/>
      <c r="GK6910" s="4"/>
      <c r="GL6910" s="4"/>
      <c r="GM6910" s="4"/>
      <c r="GN6910" s="4"/>
      <c r="GO6910" s="4"/>
      <c r="GP6910" s="4"/>
      <c r="GQ6910" s="4"/>
      <c r="GR6910" s="4"/>
      <c r="GS6910" s="4"/>
      <c r="GT6910" s="4"/>
      <c r="GU6910" s="4"/>
      <c r="GV6910" s="4"/>
      <c r="HL6910" s="7"/>
      <c r="HM6910" s="7"/>
      <c r="HN6910" s="7"/>
      <c r="HO6910" s="7"/>
      <c r="HP6910" s="7"/>
      <c r="HQ6910" s="7"/>
      <c r="HR6910" s="7"/>
      <c r="HS6910" s="7"/>
      <c r="HT6910" s="7"/>
      <c r="HU6910" s="7"/>
      <c r="HV6910" s="7"/>
      <c r="HW6910" s="7"/>
      <c r="HX6910" s="7"/>
      <c r="HY6910" s="7"/>
      <c r="HZ6910" s="7"/>
      <c r="IA6910" s="7"/>
      <c r="IB6910" s="7"/>
      <c r="IC6910" s="7"/>
      <c r="ID6910" s="7"/>
    </row>
    <row r="6911" s="6" customFormat="1" ht="15" customHeight="1" spans="1:238">
      <c r="A6911" s="34"/>
      <c r="B6911" s="37"/>
      <c r="C6911" s="37"/>
      <c r="D6911" s="38"/>
      <c r="E6911" s="37"/>
      <c r="F6911" s="4"/>
      <c r="G6911" s="4"/>
      <c r="H6911" s="4"/>
      <c r="I6911" s="4"/>
      <c r="J6911" s="4"/>
      <c r="K6911" s="4"/>
      <c r="L6911" s="4"/>
      <c r="M6911" s="4"/>
      <c r="N6911" s="4"/>
      <c r="O6911" s="4"/>
      <c r="P6911" s="4"/>
      <c r="Q6911" s="4"/>
      <c r="R6911" s="4"/>
      <c r="S6911" s="4"/>
      <c r="T6911" s="4"/>
      <c r="U6911" s="4"/>
      <c r="V6911" s="4"/>
      <c r="W6911" s="4"/>
      <c r="X6911" s="4"/>
      <c r="Y6911" s="4"/>
      <c r="Z6911" s="4"/>
      <c r="AA6911" s="4"/>
      <c r="AB6911" s="4"/>
      <c r="AC6911" s="4"/>
      <c r="AD6911" s="4"/>
      <c r="AE6911" s="4"/>
      <c r="AF6911" s="4"/>
      <c r="AG6911" s="4"/>
      <c r="AH6911" s="4"/>
      <c r="AI6911" s="4"/>
      <c r="AJ6911" s="4"/>
      <c r="AK6911" s="4"/>
      <c r="AL6911" s="4"/>
      <c r="AM6911" s="4"/>
      <c r="AN6911" s="4"/>
      <c r="AO6911" s="4"/>
      <c r="AP6911" s="4"/>
      <c r="AQ6911" s="4"/>
      <c r="AR6911" s="4"/>
      <c r="AS6911" s="4"/>
      <c r="AT6911" s="4"/>
      <c r="AU6911" s="4"/>
      <c r="AV6911" s="4"/>
      <c r="AW6911" s="4"/>
      <c r="AX6911" s="4"/>
      <c r="AY6911" s="4"/>
      <c r="AZ6911" s="4"/>
      <c r="BA6911" s="4"/>
      <c r="BB6911" s="4"/>
      <c r="BC6911" s="4"/>
      <c r="BD6911" s="4"/>
      <c r="BE6911" s="4"/>
      <c r="BF6911" s="4"/>
      <c r="BG6911" s="4"/>
      <c r="BH6911" s="4"/>
      <c r="BI6911" s="4"/>
      <c r="BJ6911" s="4"/>
      <c r="BK6911" s="4"/>
      <c r="BL6911" s="4"/>
      <c r="BM6911" s="4"/>
      <c r="BN6911" s="4"/>
      <c r="BO6911" s="4"/>
      <c r="BP6911" s="4"/>
      <c r="BQ6911" s="4"/>
      <c r="BR6911" s="4"/>
      <c r="BS6911" s="4"/>
      <c r="BT6911" s="4"/>
      <c r="BU6911" s="4"/>
      <c r="BV6911" s="4"/>
      <c r="BW6911" s="4"/>
      <c r="BX6911" s="4"/>
      <c r="BY6911" s="4"/>
      <c r="BZ6911" s="4"/>
      <c r="CA6911" s="4"/>
      <c r="CB6911" s="4"/>
      <c r="CC6911" s="4"/>
      <c r="CD6911" s="4"/>
      <c r="CE6911" s="4"/>
      <c r="CF6911" s="4"/>
      <c r="CG6911" s="4"/>
      <c r="CH6911" s="4"/>
      <c r="CI6911" s="4"/>
      <c r="CJ6911" s="4"/>
      <c r="CK6911" s="4"/>
      <c r="CL6911" s="4"/>
      <c r="CM6911" s="4"/>
      <c r="CN6911" s="4"/>
      <c r="CO6911" s="4"/>
      <c r="CP6911" s="4"/>
      <c r="CQ6911" s="4"/>
      <c r="CR6911" s="4"/>
      <c r="CS6911" s="4"/>
      <c r="CT6911" s="4"/>
      <c r="CU6911" s="4"/>
      <c r="CV6911" s="4"/>
      <c r="CW6911" s="4"/>
      <c r="CX6911" s="4"/>
      <c r="CY6911" s="4"/>
      <c r="CZ6911" s="4"/>
      <c r="DA6911" s="4"/>
      <c r="DB6911" s="4"/>
      <c r="DC6911" s="4"/>
      <c r="DD6911" s="4"/>
      <c r="DE6911" s="4"/>
      <c r="DF6911" s="4"/>
      <c r="DG6911" s="4"/>
      <c r="DH6911" s="4"/>
      <c r="DI6911" s="4"/>
      <c r="DJ6911" s="4"/>
      <c r="DK6911" s="4"/>
      <c r="DL6911" s="4"/>
      <c r="DM6911" s="4"/>
      <c r="DN6911" s="4"/>
      <c r="DO6911" s="4"/>
      <c r="DP6911" s="4"/>
      <c r="DQ6911" s="4"/>
      <c r="DR6911" s="4"/>
      <c r="DS6911" s="4"/>
      <c r="DT6911" s="4"/>
      <c r="DU6911" s="4"/>
      <c r="DV6911" s="4"/>
      <c r="DW6911" s="4"/>
      <c r="DX6911" s="4"/>
      <c r="DY6911" s="4"/>
      <c r="DZ6911" s="4"/>
      <c r="EA6911" s="4"/>
      <c r="EB6911" s="4"/>
      <c r="EC6911" s="4"/>
      <c r="ED6911" s="4"/>
      <c r="EE6911" s="4"/>
      <c r="EF6911" s="4"/>
      <c r="EG6911" s="4"/>
      <c r="EH6911" s="4"/>
      <c r="EI6911" s="4"/>
      <c r="EJ6911" s="4"/>
      <c r="EK6911" s="4"/>
      <c r="EL6911" s="4"/>
      <c r="EM6911" s="4"/>
      <c r="EN6911" s="4"/>
      <c r="EO6911" s="4"/>
      <c r="EP6911" s="4"/>
      <c r="EQ6911" s="4"/>
      <c r="ER6911" s="4"/>
      <c r="ES6911" s="4"/>
      <c r="ET6911" s="4"/>
      <c r="EU6911" s="4"/>
      <c r="EV6911" s="4"/>
      <c r="EW6911" s="4"/>
      <c r="EX6911" s="4"/>
      <c r="EY6911" s="4"/>
      <c r="EZ6911" s="4"/>
      <c r="FA6911" s="4"/>
      <c r="FB6911" s="4"/>
      <c r="FC6911" s="4"/>
      <c r="FD6911" s="4"/>
      <c r="FE6911" s="4"/>
      <c r="FF6911" s="4"/>
      <c r="FG6911" s="4"/>
      <c r="FH6911" s="4"/>
      <c r="FI6911" s="4"/>
      <c r="FJ6911" s="4"/>
      <c r="FK6911" s="4"/>
      <c r="FL6911" s="4"/>
      <c r="FM6911" s="4"/>
      <c r="FN6911" s="4"/>
      <c r="FO6911" s="4"/>
      <c r="FP6911" s="4"/>
      <c r="FQ6911" s="4"/>
      <c r="FR6911" s="4"/>
      <c r="FS6911" s="4"/>
      <c r="FT6911" s="4"/>
      <c r="FU6911" s="4"/>
      <c r="FV6911" s="4"/>
      <c r="FW6911" s="4"/>
      <c r="FX6911" s="4"/>
      <c r="FY6911" s="4"/>
      <c r="FZ6911" s="4"/>
      <c r="GA6911" s="4"/>
      <c r="GB6911" s="4"/>
      <c r="GC6911" s="4"/>
      <c r="GD6911" s="4"/>
      <c r="GE6911" s="4"/>
      <c r="GF6911" s="4"/>
      <c r="GG6911" s="4"/>
      <c r="GH6911" s="4"/>
      <c r="GI6911" s="4"/>
      <c r="GJ6911" s="4"/>
      <c r="GK6911" s="4"/>
      <c r="GL6911" s="4"/>
      <c r="GM6911" s="4"/>
      <c r="GN6911" s="4"/>
      <c r="GO6911" s="4"/>
      <c r="GP6911" s="4"/>
      <c r="GQ6911" s="4"/>
      <c r="GR6911" s="4"/>
      <c r="GS6911" s="4"/>
      <c r="GT6911" s="4"/>
      <c r="GU6911" s="4"/>
      <c r="GV6911" s="4"/>
      <c r="HL6911" s="7"/>
      <c r="HM6911" s="7"/>
      <c r="HN6911" s="7"/>
      <c r="HO6911" s="7"/>
      <c r="HP6911" s="7"/>
      <c r="HQ6911" s="7"/>
      <c r="HR6911" s="7"/>
      <c r="HS6911" s="7"/>
      <c r="HT6911" s="7"/>
      <c r="HU6911" s="7"/>
      <c r="HV6911" s="7"/>
      <c r="HW6911" s="7"/>
      <c r="HX6911" s="7"/>
      <c r="HY6911" s="7"/>
      <c r="HZ6911" s="7"/>
      <c r="IA6911" s="7"/>
      <c r="IB6911" s="7"/>
      <c r="IC6911" s="7"/>
      <c r="ID6911" s="7"/>
    </row>
    <row r="6912" s="6" customFormat="1" ht="15" customHeight="1" spans="1:238">
      <c r="A6912" s="34"/>
      <c r="B6912" s="37"/>
      <c r="C6912" s="37"/>
      <c r="D6912" s="38"/>
      <c r="E6912" s="37"/>
      <c r="F6912" s="4"/>
      <c r="G6912" s="4"/>
      <c r="H6912" s="4"/>
      <c r="I6912" s="4"/>
      <c r="J6912" s="4"/>
      <c r="K6912" s="4"/>
      <c r="L6912" s="4"/>
      <c r="M6912" s="4"/>
      <c r="N6912" s="4"/>
      <c r="O6912" s="4"/>
      <c r="P6912" s="4"/>
      <c r="Q6912" s="4"/>
      <c r="R6912" s="4"/>
      <c r="S6912" s="4"/>
      <c r="T6912" s="4"/>
      <c r="U6912" s="4"/>
      <c r="V6912" s="4"/>
      <c r="W6912" s="4"/>
      <c r="X6912" s="4"/>
      <c r="Y6912" s="4"/>
      <c r="Z6912" s="4"/>
      <c r="AA6912" s="4"/>
      <c r="AB6912" s="4"/>
      <c r="AC6912" s="4"/>
      <c r="AD6912" s="4"/>
      <c r="AE6912" s="4"/>
      <c r="AF6912" s="4"/>
      <c r="AG6912" s="4"/>
      <c r="AH6912" s="4"/>
      <c r="AI6912" s="4"/>
      <c r="AJ6912" s="4"/>
      <c r="AK6912" s="4"/>
      <c r="AL6912" s="4"/>
      <c r="AM6912" s="4"/>
      <c r="AN6912" s="4"/>
      <c r="AO6912" s="4"/>
      <c r="AP6912" s="4"/>
      <c r="AQ6912" s="4"/>
      <c r="AR6912" s="4"/>
      <c r="AS6912" s="4"/>
      <c r="AT6912" s="4"/>
      <c r="AU6912" s="4"/>
      <c r="AV6912" s="4"/>
      <c r="AW6912" s="4"/>
      <c r="AX6912" s="4"/>
      <c r="AY6912" s="4"/>
      <c r="AZ6912" s="4"/>
      <c r="BA6912" s="4"/>
      <c r="BB6912" s="4"/>
      <c r="BC6912" s="4"/>
      <c r="BD6912" s="4"/>
      <c r="BE6912" s="4"/>
      <c r="BF6912" s="4"/>
      <c r="BG6912" s="4"/>
      <c r="BH6912" s="4"/>
      <c r="BI6912" s="4"/>
      <c r="BJ6912" s="4"/>
      <c r="BK6912" s="4"/>
      <c r="BL6912" s="4"/>
      <c r="BM6912" s="4"/>
      <c r="BN6912" s="4"/>
      <c r="BO6912" s="4"/>
      <c r="BP6912" s="4"/>
      <c r="BQ6912" s="4"/>
      <c r="BR6912" s="4"/>
      <c r="BS6912" s="4"/>
      <c r="BT6912" s="4"/>
      <c r="BU6912" s="4"/>
      <c r="BV6912" s="4"/>
      <c r="BW6912" s="4"/>
      <c r="BX6912" s="4"/>
      <c r="BY6912" s="4"/>
      <c r="BZ6912" s="4"/>
      <c r="CA6912" s="4"/>
      <c r="CB6912" s="4"/>
      <c r="CC6912" s="4"/>
      <c r="CD6912" s="4"/>
      <c r="CE6912" s="4"/>
      <c r="CF6912" s="4"/>
      <c r="CG6912" s="4"/>
      <c r="CH6912" s="4"/>
      <c r="CI6912" s="4"/>
      <c r="CJ6912" s="4"/>
      <c r="CK6912" s="4"/>
      <c r="CL6912" s="4"/>
      <c r="CM6912" s="4"/>
      <c r="CN6912" s="4"/>
      <c r="CO6912" s="4"/>
      <c r="CP6912" s="4"/>
      <c r="CQ6912" s="4"/>
      <c r="CR6912" s="4"/>
      <c r="CS6912" s="4"/>
      <c r="CT6912" s="4"/>
      <c r="CU6912" s="4"/>
      <c r="CV6912" s="4"/>
      <c r="CW6912" s="4"/>
      <c r="CX6912" s="4"/>
      <c r="CY6912" s="4"/>
      <c r="CZ6912" s="4"/>
      <c r="DA6912" s="4"/>
      <c r="DB6912" s="4"/>
      <c r="DC6912" s="4"/>
      <c r="DD6912" s="4"/>
      <c r="DE6912" s="4"/>
      <c r="DF6912" s="4"/>
      <c r="DG6912" s="4"/>
      <c r="DH6912" s="4"/>
      <c r="DI6912" s="4"/>
      <c r="DJ6912" s="4"/>
      <c r="DK6912" s="4"/>
      <c r="DL6912" s="4"/>
      <c r="DM6912" s="4"/>
      <c r="DN6912" s="4"/>
      <c r="DO6912" s="4"/>
      <c r="DP6912" s="4"/>
      <c r="DQ6912" s="4"/>
      <c r="DR6912" s="4"/>
      <c r="DS6912" s="4"/>
      <c r="DT6912" s="4"/>
      <c r="DU6912" s="4"/>
      <c r="DV6912" s="4"/>
      <c r="DW6912" s="4"/>
      <c r="DX6912" s="4"/>
      <c r="DY6912" s="4"/>
      <c r="DZ6912" s="4"/>
      <c r="EA6912" s="4"/>
      <c r="EB6912" s="4"/>
      <c r="EC6912" s="4"/>
      <c r="ED6912" s="4"/>
      <c r="EE6912" s="4"/>
      <c r="EF6912" s="4"/>
      <c r="EG6912" s="4"/>
      <c r="EH6912" s="4"/>
      <c r="EI6912" s="4"/>
      <c r="EJ6912" s="4"/>
      <c r="EK6912" s="4"/>
      <c r="EL6912" s="4"/>
      <c r="EM6912" s="4"/>
      <c r="EN6912" s="4"/>
      <c r="EO6912" s="4"/>
      <c r="EP6912" s="4"/>
      <c r="EQ6912" s="4"/>
      <c r="ER6912" s="4"/>
      <c r="ES6912" s="4"/>
      <c r="ET6912" s="4"/>
      <c r="EU6912" s="4"/>
      <c r="EV6912" s="4"/>
      <c r="EW6912" s="4"/>
      <c r="EX6912" s="4"/>
      <c r="EY6912" s="4"/>
      <c r="EZ6912" s="4"/>
      <c r="FA6912" s="4"/>
      <c r="FB6912" s="4"/>
      <c r="FC6912" s="4"/>
      <c r="FD6912" s="4"/>
      <c r="FE6912" s="4"/>
      <c r="FF6912" s="4"/>
      <c r="FG6912" s="4"/>
      <c r="FH6912" s="4"/>
      <c r="FI6912" s="4"/>
      <c r="FJ6912" s="4"/>
      <c r="FK6912" s="4"/>
      <c r="FL6912" s="4"/>
      <c r="FM6912" s="4"/>
      <c r="FN6912" s="4"/>
      <c r="FO6912" s="4"/>
      <c r="FP6912" s="4"/>
      <c r="FQ6912" s="4"/>
      <c r="FR6912" s="4"/>
      <c r="FS6912" s="4"/>
      <c r="FT6912" s="4"/>
      <c r="FU6912" s="4"/>
      <c r="FV6912" s="4"/>
      <c r="FW6912" s="4"/>
      <c r="FX6912" s="4"/>
      <c r="FY6912" s="4"/>
      <c r="FZ6912" s="4"/>
      <c r="GA6912" s="4"/>
      <c r="GB6912" s="4"/>
      <c r="GC6912" s="4"/>
      <c r="GD6912" s="4"/>
      <c r="GE6912" s="4"/>
      <c r="GF6912" s="4"/>
      <c r="GG6912" s="4"/>
      <c r="GH6912" s="4"/>
      <c r="GI6912" s="4"/>
      <c r="GJ6912" s="4"/>
      <c r="GK6912" s="4"/>
      <c r="GL6912" s="4"/>
      <c r="GM6912" s="4"/>
      <c r="GN6912" s="4"/>
      <c r="GO6912" s="4"/>
      <c r="GP6912" s="4"/>
      <c r="GQ6912" s="4"/>
      <c r="GR6912" s="4"/>
      <c r="GS6912" s="4"/>
      <c r="GT6912" s="4"/>
      <c r="GU6912" s="4"/>
      <c r="GV6912" s="4"/>
      <c r="HL6912" s="7"/>
      <c r="HM6912" s="7"/>
      <c r="HN6912" s="7"/>
      <c r="HO6912" s="7"/>
      <c r="HP6912" s="7"/>
      <c r="HQ6912" s="7"/>
      <c r="HR6912" s="7"/>
      <c r="HS6912" s="7"/>
      <c r="HT6912" s="7"/>
      <c r="HU6912" s="7"/>
      <c r="HV6912" s="7"/>
      <c r="HW6912" s="7"/>
      <c r="HX6912" s="7"/>
      <c r="HY6912" s="7"/>
      <c r="HZ6912" s="7"/>
      <c r="IA6912" s="7"/>
      <c r="IB6912" s="7"/>
      <c r="IC6912" s="7"/>
      <c r="ID6912" s="7"/>
    </row>
    <row r="6913" s="6" customFormat="1" ht="15" customHeight="1" spans="1:238">
      <c r="A6913" s="34"/>
      <c r="B6913" s="37"/>
      <c r="C6913" s="37"/>
      <c r="D6913" s="38"/>
      <c r="E6913" s="37"/>
      <c r="F6913" s="4"/>
      <c r="G6913" s="4"/>
      <c r="H6913" s="4"/>
      <c r="I6913" s="4"/>
      <c r="J6913" s="4"/>
      <c r="K6913" s="4"/>
      <c r="L6913" s="4"/>
      <c r="M6913" s="4"/>
      <c r="N6913" s="4"/>
      <c r="O6913" s="4"/>
      <c r="P6913" s="4"/>
      <c r="Q6913" s="4"/>
      <c r="R6913" s="4"/>
      <c r="S6913" s="4"/>
      <c r="T6913" s="4"/>
      <c r="U6913" s="4"/>
      <c r="V6913" s="4"/>
      <c r="W6913" s="4"/>
      <c r="X6913" s="4"/>
      <c r="Y6913" s="4"/>
      <c r="Z6913" s="4"/>
      <c r="AA6913" s="4"/>
      <c r="AB6913" s="4"/>
      <c r="AC6913" s="4"/>
      <c r="AD6913" s="4"/>
      <c r="AE6913" s="4"/>
      <c r="AF6913" s="4"/>
      <c r="AG6913" s="4"/>
      <c r="AH6913" s="4"/>
      <c r="AI6913" s="4"/>
      <c r="AJ6913" s="4"/>
      <c r="AK6913" s="4"/>
      <c r="AL6913" s="4"/>
      <c r="AM6913" s="4"/>
      <c r="AN6913" s="4"/>
      <c r="AO6913" s="4"/>
      <c r="AP6913" s="4"/>
      <c r="AQ6913" s="4"/>
      <c r="AR6913" s="4"/>
      <c r="AS6913" s="4"/>
      <c r="AT6913" s="4"/>
      <c r="AU6913" s="4"/>
      <c r="AV6913" s="4"/>
      <c r="AW6913" s="4"/>
      <c r="AX6913" s="4"/>
      <c r="AY6913" s="4"/>
      <c r="AZ6913" s="4"/>
      <c r="BA6913" s="4"/>
      <c r="BB6913" s="4"/>
      <c r="BC6913" s="4"/>
      <c r="BD6913" s="4"/>
      <c r="BE6913" s="4"/>
      <c r="BF6913" s="4"/>
      <c r="BG6913" s="4"/>
      <c r="BH6913" s="4"/>
      <c r="BI6913" s="4"/>
      <c r="BJ6913" s="4"/>
      <c r="BK6913" s="4"/>
      <c r="BL6913" s="4"/>
      <c r="BM6913" s="4"/>
      <c r="BN6913" s="4"/>
      <c r="BO6913" s="4"/>
      <c r="BP6913" s="4"/>
      <c r="BQ6913" s="4"/>
      <c r="BR6913" s="4"/>
      <c r="BS6913" s="4"/>
      <c r="BT6913" s="4"/>
      <c r="BU6913" s="4"/>
      <c r="BV6913" s="4"/>
      <c r="BW6913" s="4"/>
      <c r="BX6913" s="4"/>
      <c r="BY6913" s="4"/>
      <c r="BZ6913" s="4"/>
      <c r="CA6913" s="4"/>
      <c r="CB6913" s="4"/>
      <c r="CC6913" s="4"/>
      <c r="CD6913" s="4"/>
      <c r="CE6913" s="4"/>
      <c r="CF6913" s="4"/>
      <c r="CG6913" s="4"/>
      <c r="CH6913" s="4"/>
      <c r="CI6913" s="4"/>
      <c r="CJ6913" s="4"/>
      <c r="CK6913" s="4"/>
      <c r="CL6913" s="4"/>
      <c r="CM6913" s="4"/>
      <c r="CN6913" s="4"/>
      <c r="CO6913" s="4"/>
      <c r="CP6913" s="4"/>
      <c r="CQ6913" s="4"/>
      <c r="CR6913" s="4"/>
      <c r="CS6913" s="4"/>
      <c r="CT6913" s="4"/>
      <c r="CU6913" s="4"/>
      <c r="CV6913" s="4"/>
      <c r="CW6913" s="4"/>
      <c r="CX6913" s="4"/>
      <c r="CY6913" s="4"/>
      <c r="CZ6913" s="4"/>
      <c r="DA6913" s="4"/>
      <c r="DB6913" s="4"/>
      <c r="DC6913" s="4"/>
      <c r="DD6913" s="4"/>
      <c r="DE6913" s="4"/>
      <c r="DF6913" s="4"/>
      <c r="DG6913" s="4"/>
      <c r="DH6913" s="4"/>
      <c r="DI6913" s="4"/>
      <c r="DJ6913" s="4"/>
      <c r="DK6913" s="4"/>
      <c r="DL6913" s="4"/>
      <c r="DM6913" s="4"/>
      <c r="DN6913" s="4"/>
      <c r="DO6913" s="4"/>
      <c r="DP6913" s="4"/>
      <c r="DQ6913" s="4"/>
      <c r="DR6913" s="4"/>
      <c r="DS6913" s="4"/>
      <c r="DT6913" s="4"/>
      <c r="DU6913" s="4"/>
      <c r="DV6913" s="4"/>
      <c r="DW6913" s="4"/>
      <c r="DX6913" s="4"/>
      <c r="DY6913" s="4"/>
      <c r="DZ6913" s="4"/>
      <c r="EA6913" s="4"/>
      <c r="EB6913" s="4"/>
      <c r="EC6913" s="4"/>
      <c r="ED6913" s="4"/>
      <c r="EE6913" s="4"/>
      <c r="EF6913" s="4"/>
      <c r="EG6913" s="4"/>
      <c r="EH6913" s="4"/>
      <c r="EI6913" s="4"/>
      <c r="EJ6913" s="4"/>
      <c r="EK6913" s="4"/>
      <c r="EL6913" s="4"/>
      <c r="EM6913" s="4"/>
      <c r="EN6913" s="4"/>
      <c r="EO6913" s="4"/>
      <c r="EP6913" s="4"/>
      <c r="EQ6913" s="4"/>
      <c r="ER6913" s="4"/>
      <c r="ES6913" s="4"/>
      <c r="ET6913" s="4"/>
      <c r="EU6913" s="4"/>
      <c r="EV6913" s="4"/>
      <c r="EW6913" s="4"/>
      <c r="EX6913" s="4"/>
      <c r="EY6913" s="4"/>
      <c r="EZ6913" s="4"/>
      <c r="FA6913" s="4"/>
      <c r="FB6913" s="4"/>
      <c r="FC6913" s="4"/>
      <c r="FD6913" s="4"/>
      <c r="FE6913" s="4"/>
      <c r="FF6913" s="4"/>
      <c r="FG6913" s="4"/>
      <c r="FH6913" s="4"/>
      <c r="FI6913" s="4"/>
      <c r="FJ6913" s="4"/>
      <c r="FK6913" s="4"/>
      <c r="FL6913" s="4"/>
      <c r="FM6913" s="4"/>
      <c r="FN6913" s="4"/>
      <c r="FO6913" s="4"/>
      <c r="FP6913" s="4"/>
      <c r="FQ6913" s="4"/>
      <c r="FR6913" s="4"/>
      <c r="FS6913" s="4"/>
      <c r="FT6913" s="4"/>
      <c r="FU6913" s="4"/>
      <c r="FV6913" s="4"/>
      <c r="FW6913" s="4"/>
      <c r="FX6913" s="4"/>
      <c r="FY6913" s="4"/>
      <c r="FZ6913" s="4"/>
      <c r="GA6913" s="4"/>
      <c r="GB6913" s="4"/>
      <c r="GC6913" s="4"/>
      <c r="GD6913" s="4"/>
      <c r="GE6913" s="4"/>
      <c r="GF6913" s="4"/>
      <c r="GG6913" s="4"/>
      <c r="GH6913" s="4"/>
      <c r="GI6913" s="4"/>
      <c r="GJ6913" s="4"/>
      <c r="GK6913" s="4"/>
      <c r="GL6913" s="4"/>
      <c r="GM6913" s="4"/>
      <c r="GN6913" s="4"/>
      <c r="GO6913" s="4"/>
      <c r="GP6913" s="4"/>
      <c r="GQ6913" s="4"/>
      <c r="GR6913" s="4"/>
      <c r="GS6913" s="4"/>
      <c r="GT6913" s="4"/>
      <c r="GU6913" s="4"/>
      <c r="GV6913" s="4"/>
      <c r="HL6913" s="7"/>
      <c r="HM6913" s="7"/>
      <c r="HN6913" s="7"/>
      <c r="HO6913" s="7"/>
      <c r="HP6913" s="7"/>
      <c r="HQ6913" s="7"/>
      <c r="HR6913" s="7"/>
      <c r="HS6913" s="7"/>
      <c r="HT6913" s="7"/>
      <c r="HU6913" s="7"/>
      <c r="HV6913" s="7"/>
      <c r="HW6913" s="7"/>
      <c r="HX6913" s="7"/>
      <c r="HY6913" s="7"/>
      <c r="HZ6913" s="7"/>
      <c r="IA6913" s="7"/>
      <c r="IB6913" s="7"/>
      <c r="IC6913" s="7"/>
      <c r="ID6913" s="7"/>
    </row>
    <row r="6914" s="6" customFormat="1" ht="15" customHeight="1" spans="1:238">
      <c r="A6914" s="34"/>
      <c r="B6914" s="37"/>
      <c r="C6914" s="37"/>
      <c r="D6914" s="38"/>
      <c r="E6914" s="37"/>
      <c r="F6914" s="4"/>
      <c r="G6914" s="4"/>
      <c r="H6914" s="4"/>
      <c r="I6914" s="4"/>
      <c r="J6914" s="4"/>
      <c r="K6914" s="4"/>
      <c r="L6914" s="4"/>
      <c r="M6914" s="4"/>
      <c r="N6914" s="4"/>
      <c r="O6914" s="4"/>
      <c r="P6914" s="4"/>
      <c r="Q6914" s="4"/>
      <c r="R6914" s="4"/>
      <c r="S6914" s="4"/>
      <c r="T6914" s="4"/>
      <c r="U6914" s="4"/>
      <c r="V6914" s="4"/>
      <c r="W6914" s="4"/>
      <c r="X6914" s="4"/>
      <c r="Y6914" s="4"/>
      <c r="Z6914" s="4"/>
      <c r="AA6914" s="4"/>
      <c r="AB6914" s="4"/>
      <c r="AC6914" s="4"/>
      <c r="AD6914" s="4"/>
      <c r="AE6914" s="4"/>
      <c r="AF6914" s="4"/>
      <c r="AG6914" s="4"/>
      <c r="AH6914" s="4"/>
      <c r="AI6914" s="4"/>
      <c r="AJ6914" s="4"/>
      <c r="AK6914" s="4"/>
      <c r="AL6914" s="4"/>
      <c r="AM6914" s="4"/>
      <c r="AN6914" s="4"/>
      <c r="AO6914" s="4"/>
      <c r="AP6914" s="4"/>
      <c r="AQ6914" s="4"/>
      <c r="AR6914" s="4"/>
      <c r="AS6914" s="4"/>
      <c r="AT6914" s="4"/>
      <c r="AU6914" s="4"/>
      <c r="AV6914" s="4"/>
      <c r="AW6914" s="4"/>
      <c r="AX6914" s="4"/>
      <c r="AY6914" s="4"/>
      <c r="AZ6914" s="4"/>
      <c r="BA6914" s="4"/>
      <c r="BB6914" s="4"/>
      <c r="BC6914" s="4"/>
      <c r="BD6914" s="4"/>
      <c r="BE6914" s="4"/>
      <c r="BF6914" s="4"/>
      <c r="BG6914" s="4"/>
      <c r="BH6914" s="4"/>
      <c r="BI6914" s="4"/>
      <c r="BJ6914" s="4"/>
      <c r="BK6914" s="4"/>
      <c r="BL6914" s="4"/>
      <c r="BM6914" s="4"/>
      <c r="BN6914" s="4"/>
      <c r="BO6914" s="4"/>
      <c r="BP6914" s="4"/>
      <c r="BQ6914" s="4"/>
      <c r="BR6914" s="4"/>
      <c r="BS6914" s="4"/>
      <c r="BT6914" s="4"/>
      <c r="BU6914" s="4"/>
      <c r="BV6914" s="4"/>
      <c r="BW6914" s="4"/>
      <c r="BX6914" s="4"/>
      <c r="BY6914" s="4"/>
      <c r="BZ6914" s="4"/>
      <c r="CA6914" s="4"/>
      <c r="CB6914" s="4"/>
      <c r="CC6914" s="4"/>
      <c r="CD6914" s="4"/>
      <c r="CE6914" s="4"/>
      <c r="CF6914" s="4"/>
      <c r="CG6914" s="4"/>
      <c r="CH6914" s="4"/>
      <c r="CI6914" s="4"/>
      <c r="CJ6914" s="4"/>
      <c r="CK6914" s="4"/>
      <c r="CL6914" s="4"/>
      <c r="CM6914" s="4"/>
      <c r="CN6914" s="4"/>
      <c r="CO6914" s="4"/>
      <c r="CP6914" s="4"/>
      <c r="CQ6914" s="4"/>
      <c r="CR6914" s="4"/>
      <c r="CS6914" s="4"/>
      <c r="CT6914" s="4"/>
      <c r="CU6914" s="4"/>
      <c r="CV6914" s="4"/>
      <c r="CW6914" s="4"/>
      <c r="CX6914" s="4"/>
      <c r="CY6914" s="4"/>
      <c r="CZ6914" s="4"/>
      <c r="DA6914" s="4"/>
      <c r="DB6914" s="4"/>
      <c r="DC6914" s="4"/>
      <c r="DD6914" s="4"/>
      <c r="DE6914" s="4"/>
      <c r="DF6914" s="4"/>
      <c r="DG6914" s="4"/>
      <c r="DH6914" s="4"/>
      <c r="DI6914" s="4"/>
      <c r="DJ6914" s="4"/>
      <c r="DK6914" s="4"/>
      <c r="DL6914" s="4"/>
      <c r="DM6914" s="4"/>
      <c r="DN6914" s="4"/>
      <c r="DO6914" s="4"/>
      <c r="DP6914" s="4"/>
      <c r="DQ6914" s="4"/>
      <c r="DR6914" s="4"/>
      <c r="DS6914" s="4"/>
      <c r="DT6914" s="4"/>
      <c r="DU6914" s="4"/>
      <c r="DV6914" s="4"/>
      <c r="DW6914" s="4"/>
      <c r="DX6914" s="4"/>
      <c r="DY6914" s="4"/>
      <c r="DZ6914" s="4"/>
      <c r="EA6914" s="4"/>
      <c r="EB6914" s="4"/>
      <c r="EC6914" s="4"/>
      <c r="ED6914" s="4"/>
      <c r="EE6914" s="4"/>
      <c r="EF6914" s="4"/>
      <c r="EG6914" s="4"/>
      <c r="EH6914" s="4"/>
      <c r="EI6914" s="4"/>
      <c r="EJ6914" s="4"/>
      <c r="EK6914" s="4"/>
      <c r="EL6914" s="4"/>
      <c r="EM6914" s="4"/>
      <c r="EN6914" s="4"/>
      <c r="EO6914" s="4"/>
      <c r="EP6914" s="4"/>
      <c r="EQ6914" s="4"/>
      <c r="ER6914" s="4"/>
      <c r="ES6914" s="4"/>
      <c r="ET6914" s="4"/>
      <c r="EU6914" s="4"/>
      <c r="EV6914" s="4"/>
      <c r="EW6914" s="4"/>
      <c r="EX6914" s="4"/>
      <c r="EY6914" s="4"/>
      <c r="EZ6914" s="4"/>
      <c r="FA6914" s="4"/>
      <c r="FB6914" s="4"/>
      <c r="FC6914" s="4"/>
      <c r="FD6914" s="4"/>
      <c r="FE6914" s="4"/>
      <c r="FF6914" s="4"/>
      <c r="FG6914" s="4"/>
      <c r="FH6914" s="4"/>
      <c r="FI6914" s="4"/>
      <c r="FJ6914" s="4"/>
      <c r="FK6914" s="4"/>
      <c r="FL6914" s="4"/>
      <c r="FM6914" s="4"/>
      <c r="FN6914" s="4"/>
      <c r="FO6914" s="4"/>
      <c r="FP6914" s="4"/>
      <c r="FQ6914" s="4"/>
      <c r="FR6914" s="4"/>
      <c r="FS6914" s="4"/>
      <c r="FT6914" s="4"/>
      <c r="FU6914" s="4"/>
      <c r="FV6914" s="4"/>
      <c r="FW6914" s="4"/>
      <c r="FX6914" s="4"/>
      <c r="FY6914" s="4"/>
      <c r="FZ6914" s="4"/>
      <c r="GA6914" s="4"/>
      <c r="GB6914" s="4"/>
      <c r="GC6914" s="4"/>
      <c r="GD6914" s="4"/>
      <c r="GE6914" s="4"/>
      <c r="GF6914" s="4"/>
      <c r="GG6914" s="4"/>
      <c r="GH6914" s="4"/>
      <c r="GI6914" s="4"/>
      <c r="GJ6914" s="4"/>
      <c r="GK6914" s="4"/>
      <c r="GL6914" s="4"/>
      <c r="GM6914" s="4"/>
      <c r="GN6914" s="4"/>
      <c r="GO6914" s="4"/>
      <c r="GP6914" s="4"/>
      <c r="GQ6914" s="4"/>
      <c r="GR6914" s="4"/>
      <c r="GS6914" s="4"/>
      <c r="GT6914" s="4"/>
      <c r="GU6914" s="4"/>
      <c r="GV6914" s="4"/>
      <c r="HL6914" s="7"/>
      <c r="HM6914" s="7"/>
      <c r="HN6914" s="7"/>
      <c r="HO6914" s="7"/>
      <c r="HP6914" s="7"/>
      <c r="HQ6914" s="7"/>
      <c r="HR6914" s="7"/>
      <c r="HS6914" s="7"/>
      <c r="HT6914" s="7"/>
      <c r="HU6914" s="7"/>
      <c r="HV6914" s="7"/>
      <c r="HW6914" s="7"/>
      <c r="HX6914" s="7"/>
      <c r="HY6914" s="7"/>
      <c r="HZ6914" s="7"/>
      <c r="IA6914" s="7"/>
      <c r="IB6914" s="7"/>
      <c r="IC6914" s="7"/>
      <c r="ID6914" s="7"/>
    </row>
    <row r="6915" s="6" customFormat="1" ht="15" customHeight="1" spans="1:238">
      <c r="A6915" s="34"/>
      <c r="B6915" s="37"/>
      <c r="C6915" s="37"/>
      <c r="D6915" s="38"/>
      <c r="E6915" s="37"/>
      <c r="F6915" s="4"/>
      <c r="G6915" s="4"/>
      <c r="H6915" s="4"/>
      <c r="I6915" s="4"/>
      <c r="J6915" s="4"/>
      <c r="K6915" s="4"/>
      <c r="L6915" s="4"/>
      <c r="M6915" s="4"/>
      <c r="N6915" s="4"/>
      <c r="O6915" s="4"/>
      <c r="P6915" s="4"/>
      <c r="Q6915" s="4"/>
      <c r="R6915" s="4"/>
      <c r="S6915" s="4"/>
      <c r="T6915" s="4"/>
      <c r="U6915" s="4"/>
      <c r="V6915" s="4"/>
      <c r="W6915" s="4"/>
      <c r="X6915" s="4"/>
      <c r="Y6915" s="4"/>
      <c r="Z6915" s="4"/>
      <c r="AA6915" s="4"/>
      <c r="AB6915" s="4"/>
      <c r="AC6915" s="4"/>
      <c r="AD6915" s="4"/>
      <c r="AE6915" s="4"/>
      <c r="AF6915" s="4"/>
      <c r="AG6915" s="4"/>
      <c r="AH6915" s="4"/>
      <c r="AI6915" s="4"/>
      <c r="AJ6915" s="4"/>
      <c r="AK6915" s="4"/>
      <c r="AL6915" s="4"/>
      <c r="AM6915" s="4"/>
      <c r="AN6915" s="4"/>
      <c r="AO6915" s="4"/>
      <c r="AP6915" s="4"/>
      <c r="AQ6915" s="4"/>
      <c r="AR6915" s="4"/>
      <c r="AS6915" s="4"/>
      <c r="AT6915" s="4"/>
      <c r="AU6915" s="4"/>
      <c r="AV6915" s="4"/>
      <c r="AW6915" s="4"/>
      <c r="AX6915" s="4"/>
      <c r="AY6915" s="4"/>
      <c r="AZ6915" s="4"/>
      <c r="BA6915" s="4"/>
      <c r="BB6915" s="4"/>
      <c r="BC6915" s="4"/>
      <c r="BD6915" s="4"/>
      <c r="BE6915" s="4"/>
      <c r="BF6915" s="4"/>
      <c r="BG6915" s="4"/>
      <c r="BH6915" s="4"/>
      <c r="BI6915" s="4"/>
      <c r="BJ6915" s="4"/>
      <c r="BK6915" s="4"/>
      <c r="BL6915" s="4"/>
      <c r="BM6915" s="4"/>
      <c r="BN6915" s="4"/>
      <c r="BO6915" s="4"/>
      <c r="BP6915" s="4"/>
      <c r="BQ6915" s="4"/>
      <c r="BR6915" s="4"/>
      <c r="BS6915" s="4"/>
      <c r="BT6915" s="4"/>
      <c r="BU6915" s="4"/>
      <c r="BV6915" s="4"/>
      <c r="BW6915" s="4"/>
      <c r="BX6915" s="4"/>
      <c r="BY6915" s="4"/>
      <c r="BZ6915" s="4"/>
      <c r="CA6915" s="4"/>
      <c r="CB6915" s="4"/>
      <c r="CC6915" s="4"/>
      <c r="CD6915" s="4"/>
      <c r="CE6915" s="4"/>
      <c r="CF6915" s="4"/>
      <c r="CG6915" s="4"/>
      <c r="CH6915" s="4"/>
      <c r="CI6915" s="4"/>
      <c r="CJ6915" s="4"/>
      <c r="CK6915" s="4"/>
      <c r="CL6915" s="4"/>
      <c r="CM6915" s="4"/>
      <c r="CN6915" s="4"/>
      <c r="CO6915" s="4"/>
      <c r="CP6915" s="4"/>
      <c r="CQ6915" s="4"/>
      <c r="CR6915" s="4"/>
      <c r="CS6915" s="4"/>
      <c r="CT6915" s="4"/>
      <c r="CU6915" s="4"/>
      <c r="CV6915" s="4"/>
      <c r="CW6915" s="4"/>
      <c r="CX6915" s="4"/>
      <c r="CY6915" s="4"/>
      <c r="CZ6915" s="4"/>
      <c r="DA6915" s="4"/>
      <c r="DB6915" s="4"/>
      <c r="DC6915" s="4"/>
      <c r="DD6915" s="4"/>
      <c r="DE6915" s="4"/>
      <c r="DF6915" s="4"/>
      <c r="DG6915" s="4"/>
      <c r="DH6915" s="4"/>
      <c r="DI6915" s="4"/>
      <c r="DJ6915" s="4"/>
      <c r="DK6915" s="4"/>
      <c r="DL6915" s="4"/>
      <c r="DM6915" s="4"/>
      <c r="DN6915" s="4"/>
      <c r="DO6915" s="4"/>
      <c r="DP6915" s="4"/>
      <c r="DQ6915" s="4"/>
      <c r="DR6915" s="4"/>
      <c r="DS6915" s="4"/>
      <c r="DT6915" s="4"/>
      <c r="DU6915" s="4"/>
      <c r="DV6915" s="4"/>
      <c r="DW6915" s="4"/>
      <c r="DX6915" s="4"/>
      <c r="DY6915" s="4"/>
      <c r="DZ6915" s="4"/>
      <c r="EA6915" s="4"/>
      <c r="EB6915" s="4"/>
      <c r="EC6915" s="4"/>
      <c r="ED6915" s="4"/>
      <c r="EE6915" s="4"/>
      <c r="EF6915" s="4"/>
      <c r="EG6915" s="4"/>
      <c r="EH6915" s="4"/>
      <c r="EI6915" s="4"/>
      <c r="EJ6915" s="4"/>
      <c r="EK6915" s="4"/>
      <c r="EL6915" s="4"/>
      <c r="EM6915" s="4"/>
      <c r="EN6915" s="4"/>
      <c r="EO6915" s="4"/>
      <c r="EP6915" s="4"/>
      <c r="EQ6915" s="4"/>
      <c r="ER6915" s="4"/>
      <c r="ES6915" s="4"/>
      <c r="ET6915" s="4"/>
      <c r="EU6915" s="4"/>
      <c r="EV6915" s="4"/>
      <c r="EW6915" s="4"/>
      <c r="EX6915" s="4"/>
      <c r="EY6915" s="4"/>
      <c r="EZ6915" s="4"/>
      <c r="FA6915" s="4"/>
      <c r="FB6915" s="4"/>
      <c r="FC6915" s="4"/>
      <c r="FD6915" s="4"/>
      <c r="FE6915" s="4"/>
      <c r="FF6915" s="4"/>
      <c r="FG6915" s="4"/>
      <c r="FH6915" s="4"/>
      <c r="FI6915" s="4"/>
      <c r="FJ6915" s="4"/>
      <c r="FK6915" s="4"/>
      <c r="FL6915" s="4"/>
      <c r="FM6915" s="4"/>
      <c r="FN6915" s="4"/>
      <c r="FO6915" s="4"/>
      <c r="FP6915" s="4"/>
      <c r="FQ6915" s="4"/>
      <c r="FR6915" s="4"/>
      <c r="FS6915" s="4"/>
      <c r="FT6915" s="4"/>
      <c r="FU6915" s="4"/>
      <c r="FV6915" s="4"/>
      <c r="FW6915" s="4"/>
      <c r="FX6915" s="4"/>
      <c r="FY6915" s="4"/>
      <c r="FZ6915" s="4"/>
      <c r="GA6915" s="4"/>
      <c r="GB6915" s="4"/>
      <c r="GC6915" s="4"/>
      <c r="GD6915" s="4"/>
      <c r="GE6915" s="4"/>
      <c r="GF6915" s="4"/>
      <c r="GG6915" s="4"/>
      <c r="GH6915" s="4"/>
      <c r="GI6915" s="4"/>
      <c r="GJ6915" s="4"/>
      <c r="GK6915" s="4"/>
      <c r="GL6915" s="4"/>
      <c r="GM6915" s="4"/>
      <c r="GN6915" s="4"/>
      <c r="GO6915" s="4"/>
      <c r="GP6915" s="4"/>
      <c r="GQ6915" s="4"/>
      <c r="GR6915" s="4"/>
      <c r="GS6915" s="4"/>
      <c r="GT6915" s="4"/>
      <c r="GU6915" s="4"/>
      <c r="GV6915" s="4"/>
      <c r="HL6915" s="7"/>
      <c r="HM6915" s="7"/>
      <c r="HN6915" s="7"/>
      <c r="HO6915" s="7"/>
      <c r="HP6915" s="7"/>
      <c r="HQ6915" s="7"/>
      <c r="HR6915" s="7"/>
      <c r="HS6915" s="7"/>
      <c r="HT6915" s="7"/>
      <c r="HU6915" s="7"/>
      <c r="HV6915" s="7"/>
      <c r="HW6915" s="7"/>
      <c r="HX6915" s="7"/>
      <c r="HY6915" s="7"/>
      <c r="HZ6915" s="7"/>
      <c r="IA6915" s="7"/>
      <c r="IB6915" s="7"/>
      <c r="IC6915" s="7"/>
      <c r="ID6915" s="7"/>
    </row>
    <row r="6916" s="6" customFormat="1" ht="15" customHeight="1" spans="1:238">
      <c r="A6916" s="34"/>
      <c r="B6916" s="37"/>
      <c r="C6916" s="37"/>
      <c r="D6916" s="38"/>
      <c r="E6916" s="37"/>
      <c r="F6916" s="4"/>
      <c r="G6916" s="4"/>
      <c r="H6916" s="4"/>
      <c r="I6916" s="4"/>
      <c r="J6916" s="4"/>
      <c r="K6916" s="4"/>
      <c r="L6916" s="4"/>
      <c r="M6916" s="4"/>
      <c r="N6916" s="4"/>
      <c r="O6916" s="4"/>
      <c r="P6916" s="4"/>
      <c r="Q6916" s="4"/>
      <c r="R6916" s="4"/>
      <c r="S6916" s="4"/>
      <c r="T6916" s="4"/>
      <c r="U6916" s="4"/>
      <c r="V6916" s="4"/>
      <c r="W6916" s="4"/>
      <c r="X6916" s="4"/>
      <c r="Y6916" s="4"/>
      <c r="Z6916" s="4"/>
      <c r="AA6916" s="4"/>
      <c r="AB6916" s="4"/>
      <c r="AC6916" s="4"/>
      <c r="AD6916" s="4"/>
      <c r="AE6916" s="4"/>
      <c r="AF6916" s="4"/>
      <c r="AG6916" s="4"/>
      <c r="AH6916" s="4"/>
      <c r="AI6916" s="4"/>
      <c r="AJ6916" s="4"/>
      <c r="AK6916" s="4"/>
      <c r="AL6916" s="4"/>
      <c r="AM6916" s="4"/>
      <c r="AN6916" s="4"/>
      <c r="AO6916" s="4"/>
      <c r="AP6916" s="4"/>
      <c r="AQ6916" s="4"/>
      <c r="AR6916" s="4"/>
      <c r="AS6916" s="4"/>
      <c r="AT6916" s="4"/>
      <c r="AU6916" s="4"/>
      <c r="AV6916" s="4"/>
      <c r="AW6916" s="4"/>
      <c r="AX6916" s="4"/>
      <c r="AY6916" s="4"/>
      <c r="AZ6916" s="4"/>
      <c r="BA6916" s="4"/>
      <c r="BB6916" s="4"/>
      <c r="BC6916" s="4"/>
      <c r="BD6916" s="4"/>
      <c r="BE6916" s="4"/>
      <c r="BF6916" s="4"/>
      <c r="BG6916" s="4"/>
      <c r="BH6916" s="4"/>
      <c r="BI6916" s="4"/>
      <c r="BJ6916" s="4"/>
      <c r="BK6916" s="4"/>
      <c r="BL6916" s="4"/>
      <c r="BM6916" s="4"/>
      <c r="BN6916" s="4"/>
      <c r="BO6916" s="4"/>
      <c r="BP6916" s="4"/>
      <c r="BQ6916" s="4"/>
      <c r="BR6916" s="4"/>
      <c r="BS6916" s="4"/>
      <c r="BT6916" s="4"/>
      <c r="BU6916" s="4"/>
      <c r="BV6916" s="4"/>
      <c r="BW6916" s="4"/>
      <c r="BX6916" s="4"/>
      <c r="BY6916" s="4"/>
      <c r="BZ6916" s="4"/>
      <c r="CA6916" s="4"/>
      <c r="CB6916" s="4"/>
      <c r="CC6916" s="4"/>
      <c r="CD6916" s="4"/>
      <c r="CE6916" s="4"/>
      <c r="CF6916" s="4"/>
      <c r="CG6916" s="4"/>
      <c r="CH6916" s="4"/>
      <c r="CI6916" s="4"/>
      <c r="CJ6916" s="4"/>
      <c r="CK6916" s="4"/>
      <c r="CL6916" s="4"/>
      <c r="CM6916" s="4"/>
      <c r="CN6916" s="4"/>
      <c r="CO6916" s="4"/>
      <c r="CP6916" s="4"/>
      <c r="CQ6916" s="4"/>
      <c r="CR6916" s="4"/>
      <c r="CS6916" s="4"/>
      <c r="CT6916" s="4"/>
      <c r="CU6916" s="4"/>
      <c r="CV6916" s="4"/>
      <c r="CW6916" s="4"/>
      <c r="CX6916" s="4"/>
      <c r="CY6916" s="4"/>
      <c r="CZ6916" s="4"/>
      <c r="DA6916" s="4"/>
      <c r="DB6916" s="4"/>
      <c r="DC6916" s="4"/>
      <c r="DD6916" s="4"/>
      <c r="DE6916" s="4"/>
      <c r="DF6916" s="4"/>
      <c r="DG6916" s="4"/>
      <c r="DH6916" s="4"/>
      <c r="DI6916" s="4"/>
      <c r="DJ6916" s="4"/>
      <c r="DK6916" s="4"/>
      <c r="DL6916" s="4"/>
      <c r="DM6916" s="4"/>
      <c r="DN6916" s="4"/>
      <c r="DO6916" s="4"/>
      <c r="DP6916" s="4"/>
      <c r="DQ6916" s="4"/>
      <c r="DR6916" s="4"/>
      <c r="DS6916" s="4"/>
      <c r="DT6916" s="4"/>
      <c r="DU6916" s="4"/>
      <c r="DV6916" s="4"/>
      <c r="DW6916" s="4"/>
      <c r="DX6916" s="4"/>
      <c r="DY6916" s="4"/>
      <c r="DZ6916" s="4"/>
      <c r="EA6916" s="4"/>
      <c r="EB6916" s="4"/>
      <c r="EC6916" s="4"/>
      <c r="ED6916" s="4"/>
      <c r="EE6916" s="4"/>
      <c r="EF6916" s="4"/>
      <c r="EG6916" s="4"/>
      <c r="EH6916" s="4"/>
      <c r="EI6916" s="4"/>
      <c r="EJ6916" s="4"/>
      <c r="EK6916" s="4"/>
      <c r="EL6916" s="4"/>
      <c r="EM6916" s="4"/>
      <c r="EN6916" s="4"/>
      <c r="EO6916" s="4"/>
      <c r="EP6916" s="4"/>
      <c r="EQ6916" s="4"/>
      <c r="ER6916" s="4"/>
      <c r="ES6916" s="4"/>
      <c r="ET6916" s="4"/>
      <c r="EU6916" s="4"/>
      <c r="EV6916" s="4"/>
      <c r="EW6916" s="4"/>
      <c r="EX6916" s="4"/>
      <c r="EY6916" s="4"/>
      <c r="EZ6916" s="4"/>
      <c r="FA6916" s="4"/>
      <c r="FB6916" s="4"/>
      <c r="FC6916" s="4"/>
      <c r="FD6916" s="4"/>
      <c r="FE6916" s="4"/>
      <c r="FF6916" s="4"/>
      <c r="FG6916" s="4"/>
      <c r="FH6916" s="4"/>
      <c r="FI6916" s="4"/>
      <c r="FJ6916" s="4"/>
      <c r="FK6916" s="4"/>
      <c r="FL6916" s="4"/>
      <c r="FM6916" s="4"/>
      <c r="FN6916" s="4"/>
      <c r="FO6916" s="4"/>
      <c r="FP6916" s="4"/>
      <c r="FQ6916" s="4"/>
      <c r="FR6916" s="4"/>
      <c r="FS6916" s="4"/>
      <c r="FT6916" s="4"/>
      <c r="FU6916" s="4"/>
      <c r="FV6916" s="4"/>
      <c r="FW6916" s="4"/>
      <c r="FX6916" s="4"/>
      <c r="FY6916" s="4"/>
      <c r="FZ6916" s="4"/>
      <c r="GA6916" s="4"/>
      <c r="GB6916" s="4"/>
      <c r="GC6916" s="4"/>
      <c r="GD6916" s="4"/>
      <c r="GE6916" s="4"/>
      <c r="GF6916" s="4"/>
      <c r="GG6916" s="4"/>
      <c r="GH6916" s="4"/>
      <c r="GI6916" s="4"/>
      <c r="GJ6916" s="4"/>
      <c r="GK6916" s="4"/>
      <c r="GL6916" s="4"/>
      <c r="GM6916" s="4"/>
      <c r="GN6916" s="4"/>
      <c r="GO6916" s="4"/>
      <c r="GP6916" s="4"/>
      <c r="GQ6916" s="4"/>
      <c r="GR6916" s="4"/>
      <c r="GS6916" s="4"/>
      <c r="GT6916" s="4"/>
      <c r="GU6916" s="4"/>
      <c r="GV6916" s="4"/>
      <c r="HL6916" s="7"/>
      <c r="HM6916" s="7"/>
      <c r="HN6916" s="7"/>
      <c r="HO6916" s="7"/>
      <c r="HP6916" s="7"/>
      <c r="HQ6916" s="7"/>
      <c r="HR6916" s="7"/>
      <c r="HS6916" s="7"/>
      <c r="HT6916" s="7"/>
      <c r="HU6916" s="7"/>
      <c r="HV6916" s="7"/>
      <c r="HW6916" s="7"/>
      <c r="HX6916" s="7"/>
      <c r="HY6916" s="7"/>
      <c r="HZ6916" s="7"/>
      <c r="IA6916" s="7"/>
      <c r="IB6916" s="7"/>
      <c r="IC6916" s="7"/>
      <c r="ID6916" s="7"/>
    </row>
    <row r="6917" s="6" customFormat="1" ht="15" customHeight="1" spans="1:238">
      <c r="A6917" s="34"/>
      <c r="B6917" s="37"/>
      <c r="C6917" s="37"/>
      <c r="D6917" s="38"/>
      <c r="E6917" s="37"/>
      <c r="F6917" s="4"/>
      <c r="G6917" s="4"/>
      <c r="H6917" s="4"/>
      <c r="I6917" s="4"/>
      <c r="J6917" s="4"/>
      <c r="K6917" s="4"/>
      <c r="L6917" s="4"/>
      <c r="M6917" s="4"/>
      <c r="N6917" s="4"/>
      <c r="O6917" s="4"/>
      <c r="P6917" s="4"/>
      <c r="Q6917" s="4"/>
      <c r="R6917" s="4"/>
      <c r="S6917" s="4"/>
      <c r="T6917" s="4"/>
      <c r="U6917" s="4"/>
      <c r="V6917" s="4"/>
      <c r="W6917" s="4"/>
      <c r="X6917" s="4"/>
      <c r="Y6917" s="4"/>
      <c r="Z6917" s="4"/>
      <c r="AA6917" s="4"/>
      <c r="AB6917" s="4"/>
      <c r="AC6917" s="4"/>
      <c r="AD6917" s="4"/>
      <c r="AE6917" s="4"/>
      <c r="AF6917" s="4"/>
      <c r="AG6917" s="4"/>
      <c r="AH6917" s="4"/>
      <c r="AI6917" s="4"/>
      <c r="AJ6917" s="4"/>
      <c r="AK6917" s="4"/>
      <c r="AL6917" s="4"/>
      <c r="AM6917" s="4"/>
      <c r="AN6917" s="4"/>
      <c r="AO6917" s="4"/>
      <c r="AP6917" s="4"/>
      <c r="AQ6917" s="4"/>
      <c r="AR6917" s="4"/>
      <c r="AS6917" s="4"/>
      <c r="AT6917" s="4"/>
      <c r="AU6917" s="4"/>
      <c r="AV6917" s="4"/>
      <c r="AW6917" s="4"/>
      <c r="AX6917" s="4"/>
      <c r="AY6917" s="4"/>
      <c r="AZ6917" s="4"/>
      <c r="BA6917" s="4"/>
      <c r="BB6917" s="4"/>
      <c r="BC6917" s="4"/>
      <c r="BD6917" s="4"/>
      <c r="BE6917" s="4"/>
      <c r="BF6917" s="4"/>
      <c r="BG6917" s="4"/>
      <c r="BH6917" s="4"/>
      <c r="BI6917" s="4"/>
      <c r="BJ6917" s="4"/>
      <c r="BK6917" s="4"/>
      <c r="BL6917" s="4"/>
      <c r="BM6917" s="4"/>
      <c r="BN6917" s="4"/>
      <c r="BO6917" s="4"/>
      <c r="BP6917" s="4"/>
      <c r="BQ6917" s="4"/>
      <c r="BR6917" s="4"/>
      <c r="BS6917" s="4"/>
      <c r="BT6917" s="4"/>
      <c r="BU6917" s="4"/>
      <c r="BV6917" s="4"/>
      <c r="BW6917" s="4"/>
      <c r="BX6917" s="4"/>
      <c r="BY6917" s="4"/>
      <c r="BZ6917" s="4"/>
      <c r="CA6917" s="4"/>
      <c r="CB6917" s="4"/>
      <c r="CC6917" s="4"/>
      <c r="CD6917" s="4"/>
      <c r="CE6917" s="4"/>
      <c r="CF6917" s="4"/>
      <c r="CG6917" s="4"/>
      <c r="CH6917" s="4"/>
      <c r="CI6917" s="4"/>
      <c r="CJ6917" s="4"/>
      <c r="CK6917" s="4"/>
      <c r="CL6917" s="4"/>
      <c r="CM6917" s="4"/>
      <c r="CN6917" s="4"/>
      <c r="CO6917" s="4"/>
      <c r="CP6917" s="4"/>
      <c r="CQ6917" s="4"/>
      <c r="CR6917" s="4"/>
      <c r="CS6917" s="4"/>
      <c r="CT6917" s="4"/>
      <c r="CU6917" s="4"/>
      <c r="CV6917" s="4"/>
      <c r="CW6917" s="4"/>
      <c r="CX6917" s="4"/>
      <c r="CY6917" s="4"/>
      <c r="CZ6917" s="4"/>
      <c r="DA6917" s="4"/>
      <c r="DB6917" s="4"/>
      <c r="DC6917" s="4"/>
      <c r="DD6917" s="4"/>
      <c r="DE6917" s="4"/>
      <c r="DF6917" s="4"/>
      <c r="DG6917" s="4"/>
      <c r="DH6917" s="4"/>
      <c r="DI6917" s="4"/>
      <c r="DJ6917" s="4"/>
      <c r="DK6917" s="4"/>
      <c r="DL6917" s="4"/>
      <c r="DM6917" s="4"/>
      <c r="DN6917" s="4"/>
      <c r="DO6917" s="4"/>
      <c r="DP6917" s="4"/>
      <c r="DQ6917" s="4"/>
      <c r="DR6917" s="4"/>
      <c r="DS6917" s="4"/>
      <c r="DT6917" s="4"/>
      <c r="DU6917" s="4"/>
      <c r="DV6917" s="4"/>
      <c r="DW6917" s="4"/>
      <c r="DX6917" s="4"/>
      <c r="DY6917" s="4"/>
      <c r="DZ6917" s="4"/>
      <c r="EA6917" s="4"/>
      <c r="EB6917" s="4"/>
      <c r="EC6917" s="4"/>
      <c r="ED6917" s="4"/>
      <c r="EE6917" s="4"/>
      <c r="EF6917" s="4"/>
      <c r="EG6917" s="4"/>
      <c r="EH6917" s="4"/>
      <c r="EI6917" s="4"/>
      <c r="EJ6917" s="4"/>
      <c r="EK6917" s="4"/>
      <c r="EL6917" s="4"/>
      <c r="EM6917" s="4"/>
      <c r="EN6917" s="4"/>
      <c r="EO6917" s="4"/>
      <c r="EP6917" s="4"/>
      <c r="EQ6917" s="4"/>
      <c r="ER6917" s="4"/>
      <c r="ES6917" s="4"/>
      <c r="ET6917" s="4"/>
      <c r="EU6917" s="4"/>
      <c r="EV6917" s="4"/>
      <c r="EW6917" s="4"/>
      <c r="EX6917" s="4"/>
      <c r="EY6917" s="4"/>
      <c r="EZ6917" s="4"/>
      <c r="FA6917" s="4"/>
      <c r="FB6917" s="4"/>
      <c r="FC6917" s="4"/>
      <c r="FD6917" s="4"/>
      <c r="FE6917" s="4"/>
      <c r="FF6917" s="4"/>
      <c r="FG6917" s="4"/>
      <c r="FH6917" s="4"/>
      <c r="FI6917" s="4"/>
      <c r="FJ6917" s="4"/>
      <c r="FK6917" s="4"/>
      <c r="FL6917" s="4"/>
      <c r="FM6917" s="4"/>
      <c r="FN6917" s="4"/>
      <c r="FO6917" s="4"/>
      <c r="FP6917" s="4"/>
      <c r="FQ6917" s="4"/>
      <c r="FR6917" s="4"/>
      <c r="FS6917" s="4"/>
      <c r="FT6917" s="4"/>
      <c r="FU6917" s="4"/>
      <c r="FV6917" s="4"/>
      <c r="FW6917" s="4"/>
      <c r="FX6917" s="4"/>
      <c r="FY6917" s="4"/>
      <c r="FZ6917" s="4"/>
      <c r="GA6917" s="4"/>
      <c r="GB6917" s="4"/>
      <c r="GC6917" s="4"/>
      <c r="GD6917" s="4"/>
      <c r="GE6917" s="4"/>
      <c r="GF6917" s="4"/>
      <c r="GG6917" s="4"/>
      <c r="GH6917" s="4"/>
      <c r="GI6917" s="4"/>
      <c r="GJ6917" s="4"/>
      <c r="GK6917" s="4"/>
      <c r="GL6917" s="4"/>
      <c r="GM6917" s="4"/>
      <c r="GN6917" s="4"/>
      <c r="GO6917" s="4"/>
      <c r="GP6917" s="4"/>
      <c r="GQ6917" s="4"/>
      <c r="GR6917" s="4"/>
      <c r="GS6917" s="4"/>
      <c r="GT6917" s="4"/>
      <c r="GU6917" s="4"/>
      <c r="GV6917" s="4"/>
      <c r="HL6917" s="7"/>
      <c r="HM6917" s="7"/>
      <c r="HN6917" s="7"/>
      <c r="HO6917" s="7"/>
      <c r="HP6917" s="7"/>
      <c r="HQ6917" s="7"/>
      <c r="HR6917" s="7"/>
      <c r="HS6917" s="7"/>
      <c r="HT6917" s="7"/>
      <c r="HU6917" s="7"/>
      <c r="HV6917" s="7"/>
      <c r="HW6917" s="7"/>
      <c r="HX6917" s="7"/>
      <c r="HY6917" s="7"/>
      <c r="HZ6917" s="7"/>
      <c r="IA6917" s="7"/>
      <c r="IB6917" s="7"/>
      <c r="IC6917" s="7"/>
      <c r="ID6917" s="7"/>
    </row>
    <row r="6918" s="6" customFormat="1" ht="15" customHeight="1" spans="1:238">
      <c r="A6918" s="34"/>
      <c r="B6918" s="37"/>
      <c r="C6918" s="37"/>
      <c r="D6918" s="5"/>
      <c r="E6918" s="37"/>
      <c r="F6918" s="4"/>
      <c r="G6918" s="4"/>
      <c r="H6918" s="4"/>
      <c r="I6918" s="4"/>
      <c r="J6918" s="4"/>
      <c r="K6918" s="4"/>
      <c r="L6918" s="4"/>
      <c r="M6918" s="4"/>
      <c r="N6918" s="4"/>
      <c r="O6918" s="4"/>
      <c r="P6918" s="4"/>
      <c r="Q6918" s="4"/>
      <c r="R6918" s="4"/>
      <c r="S6918" s="4"/>
      <c r="T6918" s="4"/>
      <c r="U6918" s="4"/>
      <c r="V6918" s="4"/>
      <c r="W6918" s="4"/>
      <c r="X6918" s="4"/>
      <c r="Y6918" s="4"/>
      <c r="Z6918" s="4"/>
      <c r="AA6918" s="4"/>
      <c r="AB6918" s="4"/>
      <c r="AC6918" s="4"/>
      <c r="AD6918" s="4"/>
      <c r="AE6918" s="4"/>
      <c r="AF6918" s="4"/>
      <c r="AG6918" s="4"/>
      <c r="AH6918" s="4"/>
      <c r="AI6918" s="4"/>
      <c r="AJ6918" s="4"/>
      <c r="AK6918" s="4"/>
      <c r="AL6918" s="4"/>
      <c r="AM6918" s="4"/>
      <c r="AN6918" s="4"/>
      <c r="AO6918" s="4"/>
      <c r="AP6918" s="4"/>
      <c r="AQ6918" s="4"/>
      <c r="AR6918" s="4"/>
      <c r="AS6918" s="4"/>
      <c r="AT6918" s="4"/>
      <c r="AU6918" s="4"/>
      <c r="AV6918" s="4"/>
      <c r="AW6918" s="4"/>
      <c r="AX6918" s="4"/>
      <c r="AY6918" s="4"/>
      <c r="AZ6918" s="4"/>
      <c r="BA6918" s="4"/>
      <c r="BB6918" s="4"/>
      <c r="BC6918" s="4"/>
      <c r="BD6918" s="4"/>
      <c r="BE6918" s="4"/>
      <c r="BF6918" s="4"/>
      <c r="BG6918" s="4"/>
      <c r="BH6918" s="4"/>
      <c r="BI6918" s="4"/>
      <c r="BJ6918" s="4"/>
      <c r="BK6918" s="4"/>
      <c r="BL6918" s="4"/>
      <c r="BM6918" s="4"/>
      <c r="BN6918" s="4"/>
      <c r="BO6918" s="4"/>
      <c r="BP6918" s="4"/>
      <c r="BQ6918" s="4"/>
      <c r="BR6918" s="4"/>
      <c r="BS6918" s="4"/>
      <c r="BT6918" s="4"/>
      <c r="BU6918" s="4"/>
      <c r="BV6918" s="4"/>
      <c r="BW6918" s="4"/>
      <c r="BX6918" s="4"/>
      <c r="BY6918" s="4"/>
      <c r="BZ6918" s="4"/>
      <c r="CA6918" s="4"/>
      <c r="CB6918" s="4"/>
      <c r="CC6918" s="4"/>
      <c r="CD6918" s="4"/>
      <c r="CE6918" s="4"/>
      <c r="CF6918" s="4"/>
      <c r="CG6918" s="4"/>
      <c r="CH6918" s="4"/>
      <c r="CI6918" s="4"/>
      <c r="CJ6918" s="4"/>
      <c r="CK6918" s="4"/>
      <c r="CL6918" s="4"/>
      <c r="CM6918" s="4"/>
      <c r="CN6918" s="4"/>
      <c r="CO6918" s="4"/>
      <c r="CP6918" s="4"/>
      <c r="CQ6918" s="4"/>
      <c r="CR6918" s="4"/>
      <c r="CS6918" s="4"/>
      <c r="CT6918" s="4"/>
      <c r="CU6918" s="4"/>
      <c r="CV6918" s="4"/>
      <c r="CW6918" s="4"/>
      <c r="CX6918" s="4"/>
      <c r="CY6918" s="4"/>
      <c r="CZ6918" s="4"/>
      <c r="DA6918" s="4"/>
      <c r="DB6918" s="4"/>
      <c r="DC6918" s="4"/>
      <c r="DD6918" s="4"/>
      <c r="DE6918" s="4"/>
      <c r="DF6918" s="4"/>
      <c r="DG6918" s="4"/>
      <c r="DH6918" s="4"/>
      <c r="DI6918" s="4"/>
      <c r="DJ6918" s="4"/>
      <c r="DK6918" s="4"/>
      <c r="DL6918" s="4"/>
      <c r="DM6918" s="4"/>
      <c r="DN6918" s="4"/>
      <c r="DO6918" s="4"/>
      <c r="DP6918" s="4"/>
      <c r="DQ6918" s="4"/>
      <c r="DR6918" s="4"/>
      <c r="DS6918" s="4"/>
      <c r="DT6918" s="4"/>
      <c r="DU6918" s="4"/>
      <c r="DV6918" s="4"/>
      <c r="DW6918" s="4"/>
      <c r="DX6918" s="4"/>
      <c r="DY6918" s="4"/>
      <c r="DZ6918" s="4"/>
      <c r="EA6918" s="4"/>
      <c r="EB6918" s="4"/>
      <c r="EC6918" s="4"/>
      <c r="ED6918" s="4"/>
      <c r="EE6918" s="4"/>
      <c r="EF6918" s="4"/>
      <c r="EG6918" s="4"/>
      <c r="EH6918" s="4"/>
      <c r="EI6918" s="4"/>
      <c r="EJ6918" s="4"/>
      <c r="EK6918" s="4"/>
      <c r="EL6918" s="4"/>
      <c r="EM6918" s="4"/>
      <c r="EN6918" s="4"/>
      <c r="EO6918" s="4"/>
      <c r="EP6918" s="4"/>
      <c r="EQ6918" s="4"/>
      <c r="ER6918" s="4"/>
      <c r="ES6918" s="4"/>
      <c r="ET6918" s="4"/>
      <c r="EU6918" s="4"/>
      <c r="EV6918" s="4"/>
      <c r="EW6918" s="4"/>
      <c r="EX6918" s="4"/>
      <c r="EY6918" s="4"/>
      <c r="EZ6918" s="4"/>
      <c r="FA6918" s="4"/>
      <c r="FB6918" s="4"/>
      <c r="FC6918" s="4"/>
      <c r="FD6918" s="4"/>
      <c r="FE6918" s="4"/>
      <c r="FF6918" s="4"/>
      <c r="FG6918" s="4"/>
      <c r="FH6918" s="4"/>
      <c r="FI6918" s="4"/>
      <c r="FJ6918" s="4"/>
      <c r="FK6918" s="4"/>
      <c r="FL6918" s="4"/>
      <c r="FM6918" s="4"/>
      <c r="FN6918" s="4"/>
      <c r="FO6918" s="4"/>
      <c r="FP6918" s="4"/>
      <c r="FQ6918" s="4"/>
      <c r="FR6918" s="4"/>
      <c r="FS6918" s="4"/>
      <c r="FT6918" s="4"/>
      <c r="FU6918" s="4"/>
      <c r="FV6918" s="4"/>
      <c r="FW6918" s="4"/>
      <c r="FX6918" s="4"/>
      <c r="FY6918" s="4"/>
      <c r="FZ6918" s="4"/>
      <c r="GA6918" s="4"/>
      <c r="GB6918" s="4"/>
      <c r="GC6918" s="4"/>
      <c r="GD6918" s="4"/>
      <c r="GE6918" s="4"/>
      <c r="GF6918" s="4"/>
      <c r="GG6918" s="4"/>
      <c r="GH6918" s="4"/>
      <c r="GI6918" s="4"/>
      <c r="GJ6918" s="4"/>
      <c r="GK6918" s="4"/>
      <c r="GL6918" s="4"/>
      <c r="GM6918" s="4"/>
      <c r="GN6918" s="4"/>
      <c r="GO6918" s="4"/>
      <c r="GP6918" s="4"/>
      <c r="GQ6918" s="4"/>
      <c r="GR6918" s="4"/>
      <c r="GS6918" s="4"/>
      <c r="GT6918" s="4"/>
      <c r="GU6918" s="4"/>
      <c r="GV6918" s="4"/>
      <c r="HL6918" s="7"/>
      <c r="HM6918" s="7"/>
      <c r="HN6918" s="7"/>
      <c r="HO6918" s="7"/>
      <c r="HP6918" s="7"/>
      <c r="HQ6918" s="7"/>
      <c r="HR6918" s="7"/>
      <c r="HS6918" s="7"/>
      <c r="HT6918" s="7"/>
      <c r="HU6918" s="7"/>
      <c r="HV6918" s="7"/>
      <c r="HW6918" s="7"/>
      <c r="HX6918" s="7"/>
      <c r="HY6918" s="7"/>
      <c r="HZ6918" s="7"/>
      <c r="IA6918" s="7"/>
      <c r="IB6918" s="7"/>
      <c r="IC6918" s="7"/>
      <c r="ID6918" s="7"/>
    </row>
    <row r="6919" s="6" customFormat="1" ht="15" customHeight="1" spans="1:238">
      <c r="A6919" s="34"/>
      <c r="B6919" s="37"/>
      <c r="C6919" s="37"/>
      <c r="D6919" s="5"/>
      <c r="E6919" s="37"/>
      <c r="F6919" s="4"/>
      <c r="G6919" s="4"/>
      <c r="H6919" s="4"/>
      <c r="I6919" s="4"/>
      <c r="J6919" s="4"/>
      <c r="K6919" s="4"/>
      <c r="L6919" s="4"/>
      <c r="M6919" s="4"/>
      <c r="N6919" s="4"/>
      <c r="O6919" s="4"/>
      <c r="P6919" s="4"/>
      <c r="Q6919" s="4"/>
      <c r="R6919" s="4"/>
      <c r="S6919" s="4"/>
      <c r="T6919" s="4"/>
      <c r="U6919" s="4"/>
      <c r="V6919" s="4"/>
      <c r="W6919" s="4"/>
      <c r="X6919" s="4"/>
      <c r="Y6919" s="4"/>
      <c r="Z6919" s="4"/>
      <c r="AA6919" s="4"/>
      <c r="AB6919" s="4"/>
      <c r="AC6919" s="4"/>
      <c r="AD6919" s="4"/>
      <c r="AE6919" s="4"/>
      <c r="AF6919" s="4"/>
      <c r="AG6919" s="4"/>
      <c r="AH6919" s="4"/>
      <c r="AI6919" s="4"/>
      <c r="AJ6919" s="4"/>
      <c r="AK6919" s="4"/>
      <c r="AL6919" s="4"/>
      <c r="AM6919" s="4"/>
      <c r="AN6919" s="4"/>
      <c r="AO6919" s="4"/>
      <c r="AP6919" s="4"/>
      <c r="AQ6919" s="4"/>
      <c r="AR6919" s="4"/>
      <c r="AS6919" s="4"/>
      <c r="AT6919" s="4"/>
      <c r="AU6919" s="4"/>
      <c r="AV6919" s="4"/>
      <c r="AW6919" s="4"/>
      <c r="AX6919" s="4"/>
      <c r="AY6919" s="4"/>
      <c r="AZ6919" s="4"/>
      <c r="BA6919" s="4"/>
      <c r="BB6919" s="4"/>
      <c r="BC6919" s="4"/>
      <c r="BD6919" s="4"/>
      <c r="BE6919" s="4"/>
      <c r="BF6919" s="4"/>
      <c r="BG6919" s="4"/>
      <c r="BH6919" s="4"/>
      <c r="BI6919" s="4"/>
      <c r="BJ6919" s="4"/>
      <c r="BK6919" s="4"/>
      <c r="BL6919" s="4"/>
      <c r="BM6919" s="4"/>
      <c r="BN6919" s="4"/>
      <c r="BO6919" s="4"/>
      <c r="BP6919" s="4"/>
      <c r="BQ6919" s="4"/>
      <c r="BR6919" s="4"/>
      <c r="BS6919" s="4"/>
      <c r="BT6919" s="4"/>
      <c r="BU6919" s="4"/>
      <c r="BV6919" s="4"/>
      <c r="BW6919" s="4"/>
      <c r="BX6919" s="4"/>
      <c r="BY6919" s="4"/>
      <c r="BZ6919" s="4"/>
      <c r="CA6919" s="4"/>
      <c r="CB6919" s="4"/>
      <c r="CC6919" s="4"/>
      <c r="CD6919" s="4"/>
      <c r="CE6919" s="4"/>
      <c r="CF6919" s="4"/>
      <c r="CG6919" s="4"/>
      <c r="CH6919" s="4"/>
      <c r="CI6919" s="4"/>
      <c r="CJ6919" s="4"/>
      <c r="CK6919" s="4"/>
      <c r="CL6919" s="4"/>
      <c r="CM6919" s="4"/>
      <c r="CN6919" s="4"/>
      <c r="CO6919" s="4"/>
      <c r="CP6919" s="4"/>
      <c r="CQ6919" s="4"/>
      <c r="CR6919" s="4"/>
      <c r="CS6919" s="4"/>
      <c r="CT6919" s="4"/>
      <c r="CU6919" s="4"/>
      <c r="CV6919" s="4"/>
      <c r="CW6919" s="4"/>
      <c r="CX6919" s="4"/>
      <c r="CY6919" s="4"/>
      <c r="CZ6919" s="4"/>
      <c r="DA6919" s="4"/>
      <c r="DB6919" s="4"/>
      <c r="DC6919" s="4"/>
      <c r="DD6919" s="4"/>
      <c r="DE6919" s="4"/>
      <c r="DF6919" s="4"/>
      <c r="DG6919" s="4"/>
      <c r="DH6919" s="4"/>
      <c r="DI6919" s="4"/>
      <c r="DJ6919" s="4"/>
      <c r="DK6919" s="4"/>
      <c r="DL6919" s="4"/>
      <c r="DM6919" s="4"/>
      <c r="DN6919" s="4"/>
      <c r="DO6919" s="4"/>
      <c r="DP6919" s="4"/>
      <c r="DQ6919" s="4"/>
      <c r="DR6919" s="4"/>
      <c r="DS6919" s="4"/>
      <c r="DT6919" s="4"/>
      <c r="DU6919" s="4"/>
      <c r="DV6919" s="4"/>
      <c r="DW6919" s="4"/>
      <c r="DX6919" s="4"/>
      <c r="DY6919" s="4"/>
      <c r="DZ6919" s="4"/>
      <c r="EA6919" s="4"/>
      <c r="EB6919" s="4"/>
      <c r="EC6919" s="4"/>
      <c r="ED6919" s="4"/>
      <c r="EE6919" s="4"/>
      <c r="EF6919" s="4"/>
      <c r="EG6919" s="4"/>
      <c r="EH6919" s="4"/>
      <c r="EI6919" s="4"/>
      <c r="EJ6919" s="4"/>
      <c r="EK6919" s="4"/>
      <c r="EL6919" s="4"/>
      <c r="EM6919" s="4"/>
      <c r="EN6919" s="4"/>
      <c r="EO6919" s="4"/>
      <c r="EP6919" s="4"/>
      <c r="EQ6919" s="4"/>
      <c r="ER6919" s="4"/>
      <c r="ES6919" s="4"/>
      <c r="ET6919" s="4"/>
      <c r="EU6919" s="4"/>
      <c r="EV6919" s="4"/>
      <c r="EW6919" s="4"/>
      <c r="EX6919" s="4"/>
      <c r="EY6919" s="4"/>
      <c r="EZ6919" s="4"/>
      <c r="FA6919" s="4"/>
      <c r="FB6919" s="4"/>
      <c r="FC6919" s="4"/>
      <c r="FD6919" s="4"/>
      <c r="FE6919" s="4"/>
      <c r="FF6919" s="4"/>
      <c r="FG6919" s="4"/>
      <c r="FH6919" s="4"/>
      <c r="FI6919" s="4"/>
      <c r="FJ6919" s="4"/>
      <c r="FK6919" s="4"/>
      <c r="FL6919" s="4"/>
      <c r="FM6919" s="4"/>
      <c r="FN6919" s="4"/>
      <c r="FO6919" s="4"/>
      <c r="FP6919" s="4"/>
      <c r="FQ6919" s="4"/>
      <c r="FR6919" s="4"/>
      <c r="FS6919" s="4"/>
      <c r="FT6919" s="4"/>
      <c r="FU6919" s="4"/>
      <c r="FV6919" s="4"/>
      <c r="FW6919" s="4"/>
      <c r="FX6919" s="4"/>
      <c r="FY6919" s="4"/>
      <c r="FZ6919" s="4"/>
      <c r="GA6919" s="4"/>
      <c r="GB6919" s="4"/>
      <c r="GC6919" s="4"/>
      <c r="GD6919" s="4"/>
      <c r="GE6919" s="4"/>
      <c r="GF6919" s="4"/>
      <c r="GG6919" s="4"/>
      <c r="GH6919" s="4"/>
      <c r="GI6919" s="4"/>
      <c r="GJ6919" s="4"/>
      <c r="GK6919" s="4"/>
      <c r="GL6919" s="4"/>
      <c r="GM6919" s="4"/>
      <c r="GN6919" s="4"/>
      <c r="GO6919" s="4"/>
      <c r="GP6919" s="4"/>
      <c r="GQ6919" s="4"/>
      <c r="GR6919" s="4"/>
      <c r="GS6919" s="4"/>
      <c r="GT6919" s="4"/>
      <c r="GU6919" s="4"/>
      <c r="GV6919" s="4"/>
      <c r="HL6919" s="7"/>
      <c r="HM6919" s="7"/>
      <c r="HN6919" s="7"/>
      <c r="HO6919" s="7"/>
      <c r="HP6919" s="7"/>
      <c r="HQ6919" s="7"/>
      <c r="HR6919" s="7"/>
      <c r="HS6919" s="7"/>
      <c r="HT6919" s="7"/>
      <c r="HU6919" s="7"/>
      <c r="HV6919" s="7"/>
      <c r="HW6919" s="7"/>
      <c r="HX6919" s="7"/>
      <c r="HY6919" s="7"/>
      <c r="HZ6919" s="7"/>
      <c r="IA6919" s="7"/>
      <c r="IB6919" s="7"/>
      <c r="IC6919" s="7"/>
      <c r="ID6919" s="7"/>
    </row>
    <row r="6920" s="6" customFormat="1" ht="15" customHeight="1" spans="1:238">
      <c r="A6920" s="34"/>
      <c r="B6920" s="37"/>
      <c r="C6920" s="37"/>
      <c r="D6920" s="5"/>
      <c r="E6920" s="37"/>
      <c r="F6920" s="4"/>
      <c r="G6920" s="4"/>
      <c r="H6920" s="4"/>
      <c r="I6920" s="4"/>
      <c r="J6920" s="4"/>
      <c r="K6920" s="4"/>
      <c r="L6920" s="4"/>
      <c r="M6920" s="4"/>
      <c r="N6920" s="4"/>
      <c r="O6920" s="4"/>
      <c r="P6920" s="4"/>
      <c r="Q6920" s="4"/>
      <c r="R6920" s="4"/>
      <c r="S6920" s="4"/>
      <c r="T6920" s="4"/>
      <c r="U6920" s="4"/>
      <c r="V6920" s="4"/>
      <c r="W6920" s="4"/>
      <c r="X6920" s="4"/>
      <c r="Y6920" s="4"/>
      <c r="Z6920" s="4"/>
      <c r="AA6920" s="4"/>
      <c r="AB6920" s="4"/>
      <c r="AC6920" s="4"/>
      <c r="AD6920" s="4"/>
      <c r="AE6920" s="4"/>
      <c r="AF6920" s="4"/>
      <c r="AG6920" s="4"/>
      <c r="AH6920" s="4"/>
      <c r="AI6920" s="4"/>
      <c r="AJ6920" s="4"/>
      <c r="AK6920" s="4"/>
      <c r="AL6920" s="4"/>
      <c r="AM6920" s="4"/>
      <c r="AN6920" s="4"/>
      <c r="AO6920" s="4"/>
      <c r="AP6920" s="4"/>
      <c r="AQ6920" s="4"/>
      <c r="AR6920" s="4"/>
      <c r="AS6920" s="4"/>
      <c r="AT6920" s="4"/>
      <c r="AU6920" s="4"/>
      <c r="AV6920" s="4"/>
      <c r="AW6920" s="4"/>
      <c r="AX6920" s="4"/>
      <c r="AY6920" s="4"/>
      <c r="AZ6920" s="4"/>
      <c r="BA6920" s="4"/>
      <c r="BB6920" s="4"/>
      <c r="BC6920" s="4"/>
      <c r="BD6920" s="4"/>
      <c r="BE6920" s="4"/>
      <c r="BF6920" s="4"/>
      <c r="BG6920" s="4"/>
      <c r="BH6920" s="4"/>
      <c r="BI6920" s="4"/>
      <c r="BJ6920" s="4"/>
      <c r="BK6920" s="4"/>
      <c r="BL6920" s="4"/>
      <c r="BM6920" s="4"/>
      <c r="BN6920" s="4"/>
      <c r="BO6920" s="4"/>
      <c r="BP6920" s="4"/>
      <c r="BQ6920" s="4"/>
      <c r="BR6920" s="4"/>
      <c r="BS6920" s="4"/>
      <c r="BT6920" s="4"/>
      <c r="BU6920" s="4"/>
      <c r="BV6920" s="4"/>
      <c r="BW6920" s="4"/>
      <c r="BX6920" s="4"/>
      <c r="BY6920" s="4"/>
      <c r="BZ6920" s="4"/>
      <c r="CA6920" s="4"/>
      <c r="CB6920" s="4"/>
      <c r="CC6920" s="4"/>
      <c r="CD6920" s="4"/>
      <c r="CE6920" s="4"/>
      <c r="CF6920" s="4"/>
      <c r="CG6920" s="4"/>
      <c r="CH6920" s="4"/>
      <c r="CI6920" s="4"/>
      <c r="CJ6920" s="4"/>
      <c r="CK6920" s="4"/>
      <c r="CL6920" s="4"/>
      <c r="CM6920" s="4"/>
      <c r="CN6920" s="4"/>
      <c r="CO6920" s="4"/>
      <c r="CP6920" s="4"/>
      <c r="CQ6920" s="4"/>
      <c r="CR6920" s="4"/>
      <c r="CS6920" s="4"/>
      <c r="CT6920" s="4"/>
      <c r="CU6920" s="4"/>
      <c r="CV6920" s="4"/>
      <c r="CW6920" s="4"/>
      <c r="CX6920" s="4"/>
      <c r="CY6920" s="4"/>
      <c r="CZ6920" s="4"/>
      <c r="DA6920" s="4"/>
      <c r="DB6920" s="4"/>
      <c r="DC6920" s="4"/>
      <c r="DD6920" s="4"/>
      <c r="DE6920" s="4"/>
      <c r="DF6920" s="4"/>
      <c r="DG6920" s="4"/>
      <c r="DH6920" s="4"/>
      <c r="DI6920" s="4"/>
      <c r="DJ6920" s="4"/>
      <c r="DK6920" s="4"/>
      <c r="DL6920" s="4"/>
      <c r="DM6920" s="4"/>
      <c r="DN6920" s="4"/>
      <c r="DO6920" s="4"/>
      <c r="DP6920" s="4"/>
      <c r="DQ6920" s="4"/>
      <c r="DR6920" s="4"/>
      <c r="DS6920" s="4"/>
      <c r="DT6920" s="4"/>
      <c r="DU6920" s="4"/>
      <c r="DV6920" s="4"/>
      <c r="DW6920" s="4"/>
      <c r="DX6920" s="4"/>
      <c r="DY6920" s="4"/>
      <c r="DZ6920" s="4"/>
      <c r="EA6920" s="4"/>
      <c r="EB6920" s="4"/>
      <c r="EC6920" s="4"/>
      <c r="ED6920" s="4"/>
      <c r="EE6920" s="4"/>
      <c r="EF6920" s="4"/>
      <c r="EG6920" s="4"/>
      <c r="EH6920" s="4"/>
      <c r="EI6920" s="4"/>
      <c r="EJ6920" s="4"/>
      <c r="EK6920" s="4"/>
      <c r="EL6920" s="4"/>
      <c r="EM6920" s="4"/>
      <c r="EN6920" s="4"/>
      <c r="EO6920" s="4"/>
      <c r="EP6920" s="4"/>
      <c r="EQ6920" s="4"/>
      <c r="ER6920" s="4"/>
      <c r="ES6920" s="4"/>
      <c r="ET6920" s="4"/>
      <c r="EU6920" s="4"/>
      <c r="EV6920" s="4"/>
      <c r="EW6920" s="4"/>
      <c r="EX6920" s="4"/>
      <c r="EY6920" s="4"/>
      <c r="EZ6920" s="4"/>
      <c r="FA6920" s="4"/>
      <c r="FB6920" s="4"/>
      <c r="FC6920" s="4"/>
      <c r="FD6920" s="4"/>
      <c r="FE6920" s="4"/>
      <c r="FF6920" s="4"/>
      <c r="FG6920" s="4"/>
      <c r="FH6920" s="4"/>
      <c r="FI6920" s="4"/>
      <c r="FJ6920" s="4"/>
      <c r="FK6920" s="4"/>
      <c r="FL6920" s="4"/>
      <c r="FM6920" s="4"/>
      <c r="FN6920" s="4"/>
      <c r="FO6920" s="4"/>
      <c r="FP6920" s="4"/>
      <c r="FQ6920" s="4"/>
      <c r="FR6920" s="4"/>
      <c r="FS6920" s="4"/>
      <c r="FT6920" s="4"/>
      <c r="FU6920" s="4"/>
      <c r="FV6920" s="4"/>
      <c r="FW6920" s="4"/>
      <c r="FX6920" s="4"/>
      <c r="FY6920" s="4"/>
      <c r="FZ6920" s="4"/>
      <c r="GA6920" s="4"/>
      <c r="GB6920" s="4"/>
      <c r="GC6920" s="4"/>
      <c r="GD6920" s="4"/>
      <c r="GE6920" s="4"/>
      <c r="GF6920" s="4"/>
      <c r="GG6920" s="4"/>
      <c r="GH6920" s="4"/>
      <c r="GI6920" s="4"/>
      <c r="GJ6920" s="4"/>
      <c r="GK6920" s="4"/>
      <c r="GL6920" s="4"/>
      <c r="GM6920" s="4"/>
      <c r="GN6920" s="4"/>
      <c r="GO6920" s="4"/>
      <c r="GP6920" s="4"/>
      <c r="GQ6920" s="4"/>
      <c r="GR6920" s="4"/>
      <c r="GS6920" s="4"/>
      <c r="GT6920" s="4"/>
      <c r="GU6920" s="4"/>
      <c r="GV6920" s="4"/>
      <c r="HL6920" s="7"/>
      <c r="HM6920" s="7"/>
      <c r="HN6920" s="7"/>
      <c r="HO6920" s="7"/>
      <c r="HP6920" s="7"/>
      <c r="HQ6920" s="7"/>
      <c r="HR6920" s="7"/>
      <c r="HS6920" s="7"/>
      <c r="HT6920" s="7"/>
      <c r="HU6920" s="7"/>
      <c r="HV6920" s="7"/>
      <c r="HW6920" s="7"/>
      <c r="HX6920" s="7"/>
      <c r="HY6920" s="7"/>
      <c r="HZ6920" s="7"/>
      <c r="IA6920" s="7"/>
      <c r="IB6920" s="7"/>
      <c r="IC6920" s="7"/>
      <c r="ID6920" s="7"/>
    </row>
    <row r="6921" s="6" customFormat="1" ht="15" customHeight="1" spans="1:238">
      <c r="A6921" s="34"/>
      <c r="B6921" s="37"/>
      <c r="C6921" s="37"/>
      <c r="D6921" s="5"/>
      <c r="E6921" s="37"/>
      <c r="F6921" s="4"/>
      <c r="G6921" s="4"/>
      <c r="H6921" s="4"/>
      <c r="I6921" s="4"/>
      <c r="J6921" s="4"/>
      <c r="K6921" s="4"/>
      <c r="L6921" s="4"/>
      <c r="M6921" s="4"/>
      <c r="N6921" s="4"/>
      <c r="O6921" s="4"/>
      <c r="P6921" s="4"/>
      <c r="Q6921" s="4"/>
      <c r="R6921" s="4"/>
      <c r="S6921" s="4"/>
      <c r="T6921" s="4"/>
      <c r="U6921" s="4"/>
      <c r="V6921" s="4"/>
      <c r="W6921" s="4"/>
      <c r="X6921" s="4"/>
      <c r="Y6921" s="4"/>
      <c r="Z6921" s="4"/>
      <c r="AA6921" s="4"/>
      <c r="AB6921" s="4"/>
      <c r="AC6921" s="4"/>
      <c r="AD6921" s="4"/>
      <c r="AE6921" s="4"/>
      <c r="AF6921" s="4"/>
      <c r="AG6921" s="4"/>
      <c r="AH6921" s="4"/>
      <c r="AI6921" s="4"/>
      <c r="AJ6921" s="4"/>
      <c r="AK6921" s="4"/>
      <c r="AL6921" s="4"/>
      <c r="AM6921" s="4"/>
      <c r="AN6921" s="4"/>
      <c r="AO6921" s="4"/>
      <c r="AP6921" s="4"/>
      <c r="AQ6921" s="4"/>
      <c r="AR6921" s="4"/>
      <c r="AS6921" s="4"/>
      <c r="AT6921" s="4"/>
      <c r="AU6921" s="4"/>
      <c r="AV6921" s="4"/>
      <c r="AW6921" s="4"/>
      <c r="AX6921" s="4"/>
      <c r="AY6921" s="4"/>
      <c r="AZ6921" s="4"/>
      <c r="BA6921" s="4"/>
      <c r="BB6921" s="4"/>
      <c r="BC6921" s="4"/>
      <c r="BD6921" s="4"/>
      <c r="BE6921" s="4"/>
      <c r="BF6921" s="4"/>
      <c r="BG6921" s="4"/>
      <c r="BH6921" s="4"/>
      <c r="BI6921" s="4"/>
      <c r="BJ6921" s="4"/>
      <c r="BK6921" s="4"/>
      <c r="BL6921" s="4"/>
      <c r="BM6921" s="4"/>
      <c r="BN6921" s="4"/>
      <c r="BO6921" s="4"/>
      <c r="BP6921" s="4"/>
      <c r="BQ6921" s="4"/>
      <c r="BR6921" s="4"/>
      <c r="BS6921" s="4"/>
      <c r="BT6921" s="4"/>
      <c r="BU6921" s="4"/>
      <c r="BV6921" s="4"/>
      <c r="BW6921" s="4"/>
      <c r="BX6921" s="4"/>
      <c r="BY6921" s="4"/>
      <c r="BZ6921" s="4"/>
      <c r="CA6921" s="4"/>
      <c r="CB6921" s="4"/>
      <c r="CC6921" s="4"/>
      <c r="CD6921" s="4"/>
      <c r="CE6921" s="4"/>
      <c r="CF6921" s="4"/>
      <c r="CG6921" s="4"/>
      <c r="CH6921" s="4"/>
      <c r="CI6921" s="4"/>
      <c r="CJ6921" s="4"/>
      <c r="CK6921" s="4"/>
      <c r="CL6921" s="4"/>
      <c r="CM6921" s="4"/>
      <c r="CN6921" s="4"/>
      <c r="CO6921" s="4"/>
      <c r="CP6921" s="4"/>
      <c r="CQ6921" s="4"/>
      <c r="CR6921" s="4"/>
      <c r="CS6921" s="4"/>
      <c r="CT6921" s="4"/>
      <c r="CU6921" s="4"/>
      <c r="CV6921" s="4"/>
      <c r="CW6921" s="4"/>
      <c r="CX6921" s="4"/>
      <c r="CY6921" s="4"/>
      <c r="CZ6921" s="4"/>
      <c r="DA6921" s="4"/>
      <c r="DB6921" s="4"/>
      <c r="DC6921" s="4"/>
      <c r="DD6921" s="4"/>
      <c r="DE6921" s="4"/>
      <c r="DF6921" s="4"/>
      <c r="DG6921" s="4"/>
      <c r="DH6921" s="4"/>
      <c r="DI6921" s="4"/>
      <c r="DJ6921" s="4"/>
      <c r="DK6921" s="4"/>
      <c r="DL6921" s="4"/>
      <c r="DM6921" s="4"/>
      <c r="DN6921" s="4"/>
      <c r="DO6921" s="4"/>
      <c r="DP6921" s="4"/>
      <c r="DQ6921" s="4"/>
      <c r="DR6921" s="4"/>
      <c r="DS6921" s="4"/>
      <c r="DT6921" s="4"/>
      <c r="DU6921" s="4"/>
      <c r="DV6921" s="4"/>
      <c r="DW6921" s="4"/>
      <c r="DX6921" s="4"/>
      <c r="DY6921" s="4"/>
      <c r="DZ6921" s="4"/>
      <c r="EA6921" s="4"/>
      <c r="EB6921" s="4"/>
      <c r="EC6921" s="4"/>
      <c r="ED6921" s="4"/>
      <c r="EE6921" s="4"/>
      <c r="EF6921" s="4"/>
      <c r="EG6921" s="4"/>
      <c r="EH6921" s="4"/>
      <c r="EI6921" s="4"/>
      <c r="EJ6921" s="4"/>
      <c r="EK6921" s="4"/>
      <c r="EL6921" s="4"/>
      <c r="EM6921" s="4"/>
      <c r="EN6921" s="4"/>
      <c r="EO6921" s="4"/>
      <c r="EP6921" s="4"/>
      <c r="EQ6921" s="4"/>
      <c r="ER6921" s="4"/>
      <c r="ES6921" s="4"/>
      <c r="ET6921" s="4"/>
      <c r="EU6921" s="4"/>
      <c r="EV6921" s="4"/>
      <c r="EW6921" s="4"/>
      <c r="EX6921" s="4"/>
      <c r="EY6921" s="4"/>
      <c r="EZ6921" s="4"/>
      <c r="FA6921" s="4"/>
      <c r="FB6921" s="4"/>
      <c r="FC6921" s="4"/>
      <c r="FD6921" s="4"/>
      <c r="FE6921" s="4"/>
      <c r="FF6921" s="4"/>
      <c r="FG6921" s="4"/>
      <c r="FH6921" s="4"/>
      <c r="FI6921" s="4"/>
      <c r="FJ6921" s="4"/>
      <c r="FK6921" s="4"/>
      <c r="FL6921" s="4"/>
      <c r="FM6921" s="4"/>
      <c r="FN6921" s="4"/>
      <c r="FO6921" s="4"/>
      <c r="FP6921" s="4"/>
      <c r="FQ6921" s="4"/>
      <c r="FR6921" s="4"/>
      <c r="FS6921" s="4"/>
      <c r="FT6921" s="4"/>
      <c r="FU6921" s="4"/>
      <c r="FV6921" s="4"/>
      <c r="FW6921" s="4"/>
      <c r="FX6921" s="4"/>
      <c r="FY6921" s="4"/>
      <c r="FZ6921" s="4"/>
      <c r="GA6921" s="4"/>
      <c r="GB6921" s="4"/>
      <c r="GC6921" s="4"/>
      <c r="GD6921" s="4"/>
      <c r="GE6921" s="4"/>
      <c r="GF6921" s="4"/>
      <c r="GG6921" s="4"/>
      <c r="GH6921" s="4"/>
      <c r="GI6921" s="4"/>
      <c r="GJ6921" s="4"/>
      <c r="GK6921" s="4"/>
      <c r="GL6921" s="4"/>
      <c r="GM6921" s="4"/>
      <c r="GN6921" s="4"/>
      <c r="GO6921" s="4"/>
      <c r="GP6921" s="4"/>
      <c r="GQ6921" s="4"/>
      <c r="GR6921" s="4"/>
      <c r="GS6921" s="4"/>
      <c r="GT6921" s="4"/>
      <c r="GU6921" s="4"/>
      <c r="GV6921" s="4"/>
      <c r="HL6921" s="7"/>
      <c r="HM6921" s="7"/>
      <c r="HN6921" s="7"/>
      <c r="HO6921" s="7"/>
      <c r="HP6921" s="7"/>
      <c r="HQ6921" s="7"/>
      <c r="HR6921" s="7"/>
      <c r="HS6921" s="7"/>
      <c r="HT6921" s="7"/>
      <c r="HU6921" s="7"/>
      <c r="HV6921" s="7"/>
      <c r="HW6921" s="7"/>
      <c r="HX6921" s="7"/>
      <c r="HY6921" s="7"/>
      <c r="HZ6921" s="7"/>
      <c r="IA6921" s="7"/>
      <c r="IB6921" s="7"/>
      <c r="IC6921" s="7"/>
      <c r="ID6921" s="7"/>
    </row>
    <row r="6922" s="6" customFormat="1" ht="15" customHeight="1" spans="1:238">
      <c r="A6922" s="34"/>
      <c r="B6922" s="37"/>
      <c r="C6922" s="37"/>
      <c r="D6922" s="5"/>
      <c r="E6922" s="37"/>
      <c r="F6922" s="4"/>
      <c r="G6922" s="4"/>
      <c r="H6922" s="4"/>
      <c r="I6922" s="4"/>
      <c r="J6922" s="4"/>
      <c r="K6922" s="4"/>
      <c r="L6922" s="4"/>
      <c r="M6922" s="4"/>
      <c r="N6922" s="4"/>
      <c r="O6922" s="4"/>
      <c r="P6922" s="4"/>
      <c r="Q6922" s="4"/>
      <c r="R6922" s="4"/>
      <c r="S6922" s="4"/>
      <c r="T6922" s="4"/>
      <c r="U6922" s="4"/>
      <c r="V6922" s="4"/>
      <c r="W6922" s="4"/>
      <c r="X6922" s="4"/>
      <c r="Y6922" s="4"/>
      <c r="Z6922" s="4"/>
      <c r="AA6922" s="4"/>
      <c r="AB6922" s="4"/>
      <c r="AC6922" s="4"/>
      <c r="AD6922" s="4"/>
      <c r="AE6922" s="4"/>
      <c r="AF6922" s="4"/>
      <c r="AG6922" s="4"/>
      <c r="AH6922" s="4"/>
      <c r="AI6922" s="4"/>
      <c r="AJ6922" s="4"/>
      <c r="AK6922" s="4"/>
      <c r="AL6922" s="4"/>
      <c r="AM6922" s="4"/>
      <c r="AN6922" s="4"/>
      <c r="AO6922" s="4"/>
      <c r="AP6922" s="4"/>
      <c r="AQ6922" s="4"/>
      <c r="AR6922" s="4"/>
      <c r="AS6922" s="4"/>
      <c r="AT6922" s="4"/>
      <c r="AU6922" s="4"/>
      <c r="AV6922" s="4"/>
      <c r="AW6922" s="4"/>
      <c r="AX6922" s="4"/>
      <c r="AY6922" s="4"/>
      <c r="AZ6922" s="4"/>
      <c r="BA6922" s="4"/>
      <c r="BB6922" s="4"/>
      <c r="BC6922" s="4"/>
      <c r="BD6922" s="4"/>
      <c r="BE6922" s="4"/>
      <c r="BF6922" s="4"/>
      <c r="BG6922" s="4"/>
      <c r="BH6922" s="4"/>
      <c r="BI6922" s="4"/>
      <c r="BJ6922" s="4"/>
      <c r="BK6922" s="4"/>
      <c r="BL6922" s="4"/>
      <c r="BM6922" s="4"/>
      <c r="BN6922" s="4"/>
      <c r="BO6922" s="4"/>
      <c r="BP6922" s="4"/>
      <c r="BQ6922" s="4"/>
      <c r="BR6922" s="4"/>
      <c r="BS6922" s="4"/>
      <c r="BT6922" s="4"/>
      <c r="BU6922" s="4"/>
      <c r="BV6922" s="4"/>
      <c r="BW6922" s="4"/>
      <c r="BX6922" s="4"/>
      <c r="BY6922" s="4"/>
      <c r="BZ6922" s="4"/>
      <c r="CA6922" s="4"/>
      <c r="CB6922" s="4"/>
      <c r="CC6922" s="4"/>
      <c r="CD6922" s="4"/>
      <c r="CE6922" s="4"/>
      <c r="CF6922" s="4"/>
      <c r="CG6922" s="4"/>
      <c r="CH6922" s="4"/>
      <c r="CI6922" s="4"/>
      <c r="CJ6922" s="4"/>
      <c r="CK6922" s="4"/>
      <c r="CL6922" s="4"/>
      <c r="CM6922" s="4"/>
      <c r="CN6922" s="4"/>
      <c r="CO6922" s="4"/>
      <c r="CP6922" s="4"/>
      <c r="CQ6922" s="4"/>
      <c r="CR6922" s="4"/>
      <c r="CS6922" s="4"/>
      <c r="CT6922" s="4"/>
      <c r="CU6922" s="4"/>
      <c r="CV6922" s="4"/>
      <c r="CW6922" s="4"/>
      <c r="CX6922" s="4"/>
      <c r="CY6922" s="4"/>
      <c r="CZ6922" s="4"/>
      <c r="DA6922" s="4"/>
      <c r="DB6922" s="4"/>
      <c r="DC6922" s="4"/>
      <c r="DD6922" s="4"/>
      <c r="DE6922" s="4"/>
      <c r="DF6922" s="4"/>
      <c r="DG6922" s="4"/>
      <c r="DH6922" s="4"/>
      <c r="DI6922" s="4"/>
      <c r="DJ6922" s="4"/>
      <c r="DK6922" s="4"/>
      <c r="DL6922" s="4"/>
      <c r="DM6922" s="4"/>
      <c r="DN6922" s="4"/>
      <c r="DO6922" s="4"/>
      <c r="DP6922" s="4"/>
      <c r="DQ6922" s="4"/>
      <c r="DR6922" s="4"/>
      <c r="DS6922" s="4"/>
      <c r="DT6922" s="4"/>
      <c r="DU6922" s="4"/>
      <c r="DV6922" s="4"/>
      <c r="DW6922" s="4"/>
      <c r="DX6922" s="4"/>
      <c r="DY6922" s="4"/>
      <c r="DZ6922" s="4"/>
      <c r="EA6922" s="4"/>
      <c r="EB6922" s="4"/>
      <c r="EC6922" s="4"/>
      <c r="ED6922" s="4"/>
      <c r="EE6922" s="4"/>
      <c r="EF6922" s="4"/>
      <c r="EG6922" s="4"/>
      <c r="EH6922" s="4"/>
      <c r="EI6922" s="4"/>
      <c r="EJ6922" s="4"/>
      <c r="EK6922" s="4"/>
      <c r="EL6922" s="4"/>
      <c r="EM6922" s="4"/>
      <c r="EN6922" s="4"/>
      <c r="EO6922" s="4"/>
      <c r="EP6922" s="4"/>
      <c r="EQ6922" s="4"/>
      <c r="ER6922" s="4"/>
      <c r="ES6922" s="4"/>
      <c r="ET6922" s="4"/>
      <c r="EU6922" s="4"/>
      <c r="EV6922" s="4"/>
      <c r="EW6922" s="4"/>
      <c r="EX6922" s="4"/>
      <c r="EY6922" s="4"/>
      <c r="EZ6922" s="4"/>
      <c r="FA6922" s="4"/>
      <c r="FB6922" s="4"/>
      <c r="FC6922" s="4"/>
      <c r="FD6922" s="4"/>
      <c r="FE6922" s="4"/>
      <c r="FF6922" s="4"/>
      <c r="FG6922" s="4"/>
      <c r="FH6922" s="4"/>
      <c r="FI6922" s="4"/>
      <c r="FJ6922" s="4"/>
      <c r="FK6922" s="4"/>
      <c r="FL6922" s="4"/>
      <c r="FM6922" s="4"/>
      <c r="FN6922" s="4"/>
      <c r="FO6922" s="4"/>
      <c r="FP6922" s="4"/>
      <c r="FQ6922" s="4"/>
      <c r="FR6922" s="4"/>
      <c r="FS6922" s="4"/>
      <c r="FT6922" s="4"/>
      <c r="FU6922" s="4"/>
      <c r="FV6922" s="4"/>
      <c r="FW6922" s="4"/>
      <c r="FX6922" s="4"/>
      <c r="FY6922" s="4"/>
      <c r="FZ6922" s="4"/>
      <c r="GA6922" s="4"/>
      <c r="GB6922" s="4"/>
      <c r="GC6922" s="4"/>
      <c r="GD6922" s="4"/>
      <c r="GE6922" s="4"/>
      <c r="GF6922" s="4"/>
      <c r="GG6922" s="4"/>
      <c r="GH6922" s="4"/>
      <c r="GI6922" s="4"/>
      <c r="GJ6922" s="4"/>
      <c r="GK6922" s="4"/>
      <c r="GL6922" s="4"/>
      <c r="GM6922" s="4"/>
      <c r="GN6922" s="4"/>
      <c r="GO6922" s="4"/>
      <c r="GP6922" s="4"/>
      <c r="GQ6922" s="4"/>
      <c r="GR6922" s="4"/>
      <c r="GS6922" s="4"/>
      <c r="GT6922" s="4"/>
      <c r="GU6922" s="4"/>
      <c r="GV6922" s="4"/>
      <c r="HL6922" s="7"/>
      <c r="HM6922" s="7"/>
      <c r="HN6922" s="7"/>
      <c r="HO6922" s="7"/>
      <c r="HP6922" s="7"/>
      <c r="HQ6922" s="7"/>
      <c r="HR6922" s="7"/>
      <c r="HS6922" s="7"/>
      <c r="HT6922" s="7"/>
      <c r="HU6922" s="7"/>
      <c r="HV6922" s="7"/>
      <c r="HW6922" s="7"/>
      <c r="HX6922" s="7"/>
      <c r="HY6922" s="7"/>
      <c r="HZ6922" s="7"/>
      <c r="IA6922" s="7"/>
      <c r="IB6922" s="7"/>
      <c r="IC6922" s="7"/>
      <c r="ID6922" s="7"/>
    </row>
    <row r="6923" s="6" customFormat="1" ht="15" customHeight="1" spans="1:238">
      <c r="A6923" s="34"/>
      <c r="B6923" s="37"/>
      <c r="C6923" s="37"/>
      <c r="D6923" s="5"/>
      <c r="E6923" s="37"/>
      <c r="F6923" s="4"/>
      <c r="G6923" s="4"/>
      <c r="H6923" s="4"/>
      <c r="I6923" s="4"/>
      <c r="J6923" s="4"/>
      <c r="K6923" s="4"/>
      <c r="L6923" s="4"/>
      <c r="M6923" s="4"/>
      <c r="N6923" s="4"/>
      <c r="O6923" s="4"/>
      <c r="P6923" s="4"/>
      <c r="Q6923" s="4"/>
      <c r="R6923" s="4"/>
      <c r="S6923" s="4"/>
      <c r="T6923" s="4"/>
      <c r="U6923" s="4"/>
      <c r="V6923" s="4"/>
      <c r="W6923" s="4"/>
      <c r="X6923" s="4"/>
      <c r="Y6923" s="4"/>
      <c r="Z6923" s="4"/>
      <c r="AA6923" s="4"/>
      <c r="AB6923" s="4"/>
      <c r="AC6923" s="4"/>
      <c r="AD6923" s="4"/>
      <c r="AE6923" s="4"/>
      <c r="AF6923" s="4"/>
      <c r="AG6923" s="4"/>
      <c r="AH6923" s="4"/>
      <c r="AI6923" s="4"/>
      <c r="AJ6923" s="4"/>
      <c r="AK6923" s="4"/>
      <c r="AL6923" s="4"/>
      <c r="AM6923" s="4"/>
      <c r="AN6923" s="4"/>
      <c r="AO6923" s="4"/>
      <c r="AP6923" s="4"/>
      <c r="AQ6923" s="4"/>
      <c r="AR6923" s="4"/>
      <c r="AS6923" s="4"/>
      <c r="AT6923" s="4"/>
      <c r="AU6923" s="4"/>
      <c r="AV6923" s="4"/>
      <c r="AW6923" s="4"/>
      <c r="AX6923" s="4"/>
      <c r="AY6923" s="4"/>
      <c r="AZ6923" s="4"/>
      <c r="BA6923" s="4"/>
      <c r="BB6923" s="4"/>
      <c r="BC6923" s="4"/>
      <c r="BD6923" s="4"/>
      <c r="BE6923" s="4"/>
      <c r="BF6923" s="4"/>
      <c r="BG6923" s="4"/>
      <c r="BH6923" s="4"/>
      <c r="BI6923" s="4"/>
      <c r="BJ6923" s="4"/>
      <c r="BK6923" s="4"/>
      <c r="BL6923" s="4"/>
      <c r="BM6923" s="4"/>
      <c r="BN6923" s="4"/>
      <c r="BO6923" s="4"/>
      <c r="BP6923" s="4"/>
      <c r="BQ6923" s="4"/>
      <c r="BR6923" s="4"/>
      <c r="BS6923" s="4"/>
      <c r="BT6923" s="4"/>
      <c r="BU6923" s="4"/>
      <c r="BV6923" s="4"/>
      <c r="BW6923" s="4"/>
      <c r="BX6923" s="4"/>
      <c r="BY6923" s="4"/>
      <c r="BZ6923" s="4"/>
      <c r="CA6923" s="4"/>
      <c r="CB6923" s="4"/>
      <c r="CC6923" s="4"/>
      <c r="CD6923" s="4"/>
      <c r="CE6923" s="4"/>
      <c r="CF6923" s="4"/>
      <c r="CG6923" s="4"/>
      <c r="CH6923" s="4"/>
      <c r="CI6923" s="4"/>
      <c r="CJ6923" s="4"/>
      <c r="CK6923" s="4"/>
      <c r="CL6923" s="4"/>
      <c r="CM6923" s="4"/>
      <c r="CN6923" s="4"/>
      <c r="CO6923" s="4"/>
      <c r="CP6923" s="4"/>
      <c r="CQ6923" s="4"/>
      <c r="CR6923" s="4"/>
      <c r="CS6923" s="4"/>
      <c r="CT6923" s="4"/>
      <c r="CU6923" s="4"/>
      <c r="CV6923" s="4"/>
      <c r="CW6923" s="4"/>
      <c r="CX6923" s="4"/>
      <c r="CY6923" s="4"/>
      <c r="CZ6923" s="4"/>
      <c r="DA6923" s="4"/>
      <c r="DB6923" s="4"/>
      <c r="DC6923" s="4"/>
      <c r="DD6923" s="4"/>
      <c r="DE6923" s="4"/>
      <c r="DF6923" s="4"/>
      <c r="DG6923" s="4"/>
      <c r="DH6923" s="4"/>
      <c r="DI6923" s="4"/>
      <c r="DJ6923" s="4"/>
      <c r="DK6923" s="4"/>
      <c r="DL6923" s="4"/>
      <c r="DM6923" s="4"/>
      <c r="DN6923" s="4"/>
      <c r="DO6923" s="4"/>
      <c r="DP6923" s="4"/>
      <c r="DQ6923" s="4"/>
      <c r="DR6923" s="4"/>
      <c r="DS6923" s="4"/>
      <c r="DT6923" s="4"/>
      <c r="DU6923" s="4"/>
      <c r="DV6923" s="4"/>
      <c r="DW6923" s="4"/>
      <c r="DX6923" s="4"/>
      <c r="DY6923" s="4"/>
      <c r="DZ6923" s="4"/>
      <c r="EA6923" s="4"/>
      <c r="EB6923" s="4"/>
      <c r="EC6923" s="4"/>
      <c r="ED6923" s="4"/>
      <c r="EE6923" s="4"/>
      <c r="EF6923" s="4"/>
      <c r="EG6923" s="4"/>
      <c r="EH6923" s="4"/>
      <c r="EI6923" s="4"/>
      <c r="EJ6923" s="4"/>
      <c r="EK6923" s="4"/>
      <c r="EL6923" s="4"/>
      <c r="EM6923" s="4"/>
      <c r="EN6923" s="4"/>
      <c r="EO6923" s="4"/>
      <c r="EP6923" s="4"/>
      <c r="EQ6923" s="4"/>
      <c r="ER6923" s="4"/>
      <c r="ES6923" s="4"/>
      <c r="ET6923" s="4"/>
      <c r="EU6923" s="4"/>
      <c r="EV6923" s="4"/>
      <c r="EW6923" s="4"/>
      <c r="EX6923" s="4"/>
      <c r="EY6923" s="4"/>
      <c r="EZ6923" s="4"/>
      <c r="FA6923" s="4"/>
      <c r="FB6923" s="4"/>
      <c r="FC6923" s="4"/>
      <c r="FD6923" s="4"/>
      <c r="FE6923" s="4"/>
      <c r="FF6923" s="4"/>
      <c r="FG6923" s="4"/>
      <c r="FH6923" s="4"/>
      <c r="FI6923" s="4"/>
      <c r="FJ6923" s="4"/>
      <c r="FK6923" s="4"/>
      <c r="FL6923" s="4"/>
      <c r="FM6923" s="4"/>
      <c r="FN6923" s="4"/>
      <c r="FO6923" s="4"/>
      <c r="FP6923" s="4"/>
      <c r="FQ6923" s="4"/>
      <c r="FR6923" s="4"/>
      <c r="FS6923" s="4"/>
      <c r="FT6923" s="4"/>
      <c r="FU6923" s="4"/>
      <c r="FV6923" s="4"/>
      <c r="FW6923" s="4"/>
      <c r="FX6923" s="4"/>
      <c r="FY6923" s="4"/>
      <c r="FZ6923" s="4"/>
      <c r="GA6923" s="4"/>
      <c r="GB6923" s="4"/>
      <c r="GC6923" s="4"/>
      <c r="GD6923" s="4"/>
      <c r="GE6923" s="4"/>
      <c r="GF6923" s="4"/>
      <c r="GG6923" s="4"/>
      <c r="GH6923" s="4"/>
      <c r="GI6923" s="4"/>
      <c r="GJ6923" s="4"/>
      <c r="GK6923" s="4"/>
      <c r="GL6923" s="4"/>
      <c r="GM6923" s="4"/>
      <c r="GN6923" s="4"/>
      <c r="GO6923" s="4"/>
      <c r="GP6923" s="4"/>
      <c r="GQ6923" s="4"/>
      <c r="GR6923" s="4"/>
      <c r="GS6923" s="4"/>
      <c r="GT6923" s="4"/>
      <c r="GU6923" s="4"/>
      <c r="GV6923" s="4"/>
      <c r="HL6923" s="7"/>
      <c r="HM6923" s="7"/>
      <c r="HN6923" s="7"/>
      <c r="HO6923" s="7"/>
      <c r="HP6923" s="7"/>
      <c r="HQ6923" s="7"/>
      <c r="HR6923" s="7"/>
      <c r="HS6923" s="7"/>
      <c r="HT6923" s="7"/>
      <c r="HU6923" s="7"/>
      <c r="HV6923" s="7"/>
      <c r="HW6923" s="7"/>
      <c r="HX6923" s="7"/>
      <c r="HY6923" s="7"/>
      <c r="HZ6923" s="7"/>
      <c r="IA6923" s="7"/>
      <c r="IB6923" s="7"/>
      <c r="IC6923" s="7"/>
      <c r="ID6923" s="7"/>
    </row>
    <row r="6924" s="6" customFormat="1" ht="15" customHeight="1" spans="1:238">
      <c r="A6924" s="34"/>
      <c r="B6924" s="5"/>
      <c r="C6924" s="37"/>
      <c r="D6924" s="5"/>
      <c r="E6924" s="37"/>
      <c r="F6924" s="4"/>
      <c r="G6924" s="4"/>
      <c r="H6924" s="4"/>
      <c r="I6924" s="4"/>
      <c r="J6924" s="4"/>
      <c r="K6924" s="4"/>
      <c r="L6924" s="4"/>
      <c r="M6924" s="4"/>
      <c r="N6924" s="4"/>
      <c r="O6924" s="4"/>
      <c r="P6924" s="4"/>
      <c r="Q6924" s="4"/>
      <c r="R6924" s="4"/>
      <c r="S6924" s="4"/>
      <c r="T6924" s="4"/>
      <c r="U6924" s="4"/>
      <c r="V6924" s="4"/>
      <c r="W6924" s="4"/>
      <c r="X6924" s="4"/>
      <c r="Y6924" s="4"/>
      <c r="Z6924" s="4"/>
      <c r="AA6924" s="4"/>
      <c r="AB6924" s="4"/>
      <c r="AC6924" s="4"/>
      <c r="AD6924" s="4"/>
      <c r="AE6924" s="4"/>
      <c r="AF6924" s="4"/>
      <c r="AG6924" s="4"/>
      <c r="AH6924" s="4"/>
      <c r="AI6924" s="4"/>
      <c r="AJ6924" s="4"/>
      <c r="AK6924" s="4"/>
      <c r="AL6924" s="4"/>
      <c r="AM6924" s="4"/>
      <c r="AN6924" s="4"/>
      <c r="AO6924" s="4"/>
      <c r="AP6924" s="4"/>
      <c r="AQ6924" s="4"/>
      <c r="AR6924" s="4"/>
      <c r="AS6924" s="4"/>
      <c r="AT6924" s="4"/>
      <c r="AU6924" s="4"/>
      <c r="AV6924" s="4"/>
      <c r="AW6924" s="4"/>
      <c r="AX6924" s="4"/>
      <c r="AY6924" s="4"/>
      <c r="AZ6924" s="4"/>
      <c r="BA6924" s="4"/>
      <c r="BB6924" s="4"/>
      <c r="BC6924" s="4"/>
      <c r="BD6924" s="4"/>
      <c r="BE6924" s="4"/>
      <c r="BF6924" s="4"/>
      <c r="BG6924" s="4"/>
      <c r="BH6924" s="4"/>
      <c r="BI6924" s="4"/>
      <c r="BJ6924" s="4"/>
      <c r="BK6924" s="4"/>
      <c r="BL6924" s="4"/>
      <c r="BM6924" s="4"/>
      <c r="BN6924" s="4"/>
      <c r="BO6924" s="4"/>
      <c r="BP6924" s="4"/>
      <c r="BQ6924" s="4"/>
      <c r="BR6924" s="4"/>
      <c r="BS6924" s="4"/>
      <c r="BT6924" s="4"/>
      <c r="BU6924" s="4"/>
      <c r="BV6924" s="4"/>
      <c r="BW6924" s="4"/>
      <c r="BX6924" s="4"/>
      <c r="BY6924" s="4"/>
      <c r="BZ6924" s="4"/>
      <c r="CA6924" s="4"/>
      <c r="CB6924" s="4"/>
      <c r="CC6924" s="4"/>
      <c r="CD6924" s="4"/>
      <c r="CE6924" s="4"/>
      <c r="CF6924" s="4"/>
      <c r="CG6924" s="4"/>
      <c r="CH6924" s="4"/>
      <c r="CI6924" s="4"/>
      <c r="CJ6924" s="4"/>
      <c r="CK6924" s="4"/>
      <c r="CL6924" s="4"/>
      <c r="CM6924" s="4"/>
      <c r="CN6924" s="4"/>
      <c r="CO6924" s="4"/>
      <c r="CP6924" s="4"/>
      <c r="CQ6924" s="4"/>
      <c r="CR6924" s="4"/>
      <c r="CS6924" s="4"/>
      <c r="CT6924" s="4"/>
      <c r="CU6924" s="4"/>
      <c r="CV6924" s="4"/>
      <c r="CW6924" s="4"/>
      <c r="CX6924" s="4"/>
      <c r="CY6924" s="4"/>
      <c r="CZ6924" s="4"/>
      <c r="DA6924" s="4"/>
      <c r="DB6924" s="4"/>
      <c r="DC6924" s="4"/>
      <c r="DD6924" s="4"/>
      <c r="DE6924" s="4"/>
      <c r="DF6924" s="4"/>
      <c r="DG6924" s="4"/>
      <c r="DH6924" s="4"/>
      <c r="DI6924" s="4"/>
      <c r="DJ6924" s="4"/>
      <c r="DK6924" s="4"/>
      <c r="DL6924" s="4"/>
      <c r="DM6924" s="4"/>
      <c r="DN6924" s="4"/>
      <c r="DO6924" s="4"/>
      <c r="DP6924" s="4"/>
      <c r="DQ6924" s="4"/>
      <c r="DR6924" s="4"/>
      <c r="DS6924" s="4"/>
      <c r="DT6924" s="4"/>
      <c r="DU6924" s="4"/>
      <c r="DV6924" s="4"/>
      <c r="DW6924" s="4"/>
      <c r="DX6924" s="4"/>
      <c r="DY6924" s="4"/>
      <c r="DZ6924" s="4"/>
      <c r="EA6924" s="4"/>
      <c r="EB6924" s="4"/>
      <c r="EC6924" s="4"/>
      <c r="ED6924" s="4"/>
      <c r="EE6924" s="4"/>
      <c r="EF6924" s="4"/>
      <c r="EG6924" s="4"/>
      <c r="EH6924" s="4"/>
      <c r="EI6924" s="4"/>
      <c r="EJ6924" s="4"/>
      <c r="EK6924" s="4"/>
      <c r="EL6924" s="4"/>
      <c r="EM6924" s="4"/>
      <c r="EN6924" s="4"/>
      <c r="EO6924" s="4"/>
      <c r="EP6924" s="4"/>
      <c r="EQ6924" s="4"/>
      <c r="ER6924" s="4"/>
      <c r="ES6924" s="4"/>
      <c r="ET6924" s="4"/>
      <c r="EU6924" s="4"/>
      <c r="EV6924" s="4"/>
      <c r="EW6924" s="4"/>
      <c r="EX6924" s="4"/>
      <c r="EY6924" s="4"/>
      <c r="EZ6924" s="4"/>
      <c r="FA6924" s="4"/>
      <c r="FB6924" s="4"/>
      <c r="FC6924" s="4"/>
      <c r="FD6924" s="4"/>
      <c r="FE6924" s="4"/>
      <c r="FF6924" s="4"/>
      <c r="FG6924" s="4"/>
      <c r="FH6924" s="4"/>
      <c r="FI6924" s="4"/>
      <c r="FJ6924" s="4"/>
      <c r="FK6924" s="4"/>
      <c r="FL6924" s="4"/>
      <c r="FM6924" s="4"/>
      <c r="FN6924" s="4"/>
      <c r="FO6924" s="4"/>
      <c r="FP6924" s="4"/>
      <c r="FQ6924" s="4"/>
      <c r="FR6924" s="4"/>
      <c r="FS6924" s="4"/>
      <c r="FT6924" s="4"/>
      <c r="FU6924" s="4"/>
      <c r="FV6924" s="4"/>
      <c r="FW6924" s="4"/>
      <c r="FX6924" s="4"/>
      <c r="FY6924" s="4"/>
      <c r="FZ6924" s="4"/>
      <c r="GA6924" s="4"/>
      <c r="GB6924" s="4"/>
      <c r="GC6924" s="4"/>
      <c r="GD6924" s="4"/>
      <c r="GE6924" s="4"/>
      <c r="GF6924" s="4"/>
      <c r="GG6924" s="4"/>
      <c r="GH6924" s="4"/>
      <c r="GI6924" s="4"/>
      <c r="GJ6924" s="4"/>
      <c r="GK6924" s="4"/>
      <c r="GL6924" s="4"/>
      <c r="GM6924" s="4"/>
      <c r="GN6924" s="4"/>
      <c r="GO6924" s="4"/>
      <c r="GP6924" s="4"/>
      <c r="GQ6924" s="4"/>
      <c r="GR6924" s="4"/>
      <c r="GS6924" s="4"/>
      <c r="GT6924" s="4"/>
      <c r="GU6924" s="4"/>
      <c r="GV6924" s="4"/>
      <c r="HL6924" s="7"/>
      <c r="HM6924" s="7"/>
      <c r="HN6924" s="7"/>
      <c r="HO6924" s="7"/>
      <c r="HP6924" s="7"/>
      <c r="HQ6924" s="7"/>
      <c r="HR6924" s="7"/>
      <c r="HS6924" s="7"/>
      <c r="HT6924" s="7"/>
      <c r="HU6924" s="7"/>
      <c r="HV6924" s="7"/>
      <c r="HW6924" s="7"/>
      <c r="HX6924" s="7"/>
      <c r="HY6924" s="7"/>
      <c r="HZ6924" s="7"/>
      <c r="IA6924" s="7"/>
      <c r="IB6924" s="7"/>
      <c r="IC6924" s="7"/>
      <c r="ID6924" s="7"/>
    </row>
    <row r="6925" s="6" customFormat="1" ht="15" customHeight="1" spans="1:238">
      <c r="A6925" s="34"/>
      <c r="B6925" s="5"/>
      <c r="C6925" s="37"/>
      <c r="D6925" s="5"/>
      <c r="E6925" s="37"/>
      <c r="F6925" s="4"/>
      <c r="G6925" s="4"/>
      <c r="H6925" s="4"/>
      <c r="I6925" s="4"/>
      <c r="J6925" s="4"/>
      <c r="K6925" s="4"/>
      <c r="L6925" s="4"/>
      <c r="M6925" s="4"/>
      <c r="N6925" s="4"/>
      <c r="O6925" s="4"/>
      <c r="P6925" s="4"/>
      <c r="Q6925" s="4"/>
      <c r="R6925" s="4"/>
      <c r="S6925" s="4"/>
      <c r="T6925" s="4"/>
      <c r="U6925" s="4"/>
      <c r="V6925" s="4"/>
      <c r="W6925" s="4"/>
      <c r="X6925" s="4"/>
      <c r="Y6925" s="4"/>
      <c r="Z6925" s="4"/>
      <c r="AA6925" s="4"/>
      <c r="AB6925" s="4"/>
      <c r="AC6925" s="4"/>
      <c r="AD6925" s="4"/>
      <c r="AE6925" s="4"/>
      <c r="AF6925" s="4"/>
      <c r="AG6925" s="4"/>
      <c r="AH6925" s="4"/>
      <c r="AI6925" s="4"/>
      <c r="AJ6925" s="4"/>
      <c r="AK6925" s="4"/>
      <c r="AL6925" s="4"/>
      <c r="AM6925" s="4"/>
      <c r="AN6925" s="4"/>
      <c r="AO6925" s="4"/>
      <c r="AP6925" s="4"/>
      <c r="AQ6925" s="4"/>
      <c r="AR6925" s="4"/>
      <c r="AS6925" s="4"/>
      <c r="AT6925" s="4"/>
      <c r="AU6925" s="4"/>
      <c r="AV6925" s="4"/>
      <c r="AW6925" s="4"/>
      <c r="AX6925" s="4"/>
      <c r="AY6925" s="4"/>
      <c r="AZ6925" s="4"/>
      <c r="BA6925" s="4"/>
      <c r="BB6925" s="4"/>
      <c r="BC6925" s="4"/>
      <c r="BD6925" s="4"/>
      <c r="BE6925" s="4"/>
      <c r="BF6925" s="4"/>
      <c r="BG6925" s="4"/>
      <c r="BH6925" s="4"/>
      <c r="BI6925" s="4"/>
      <c r="BJ6925" s="4"/>
      <c r="BK6925" s="4"/>
      <c r="BL6925" s="4"/>
      <c r="BM6925" s="4"/>
      <c r="BN6925" s="4"/>
      <c r="BO6925" s="4"/>
      <c r="BP6925" s="4"/>
      <c r="BQ6925" s="4"/>
      <c r="BR6925" s="4"/>
      <c r="BS6925" s="4"/>
      <c r="BT6925" s="4"/>
      <c r="BU6925" s="4"/>
      <c r="BV6925" s="4"/>
      <c r="BW6925" s="4"/>
      <c r="BX6925" s="4"/>
      <c r="BY6925" s="4"/>
      <c r="BZ6925" s="4"/>
      <c r="CA6925" s="4"/>
      <c r="CB6925" s="4"/>
      <c r="CC6925" s="4"/>
      <c r="CD6925" s="4"/>
      <c r="CE6925" s="4"/>
      <c r="CF6925" s="4"/>
      <c r="CG6925" s="4"/>
      <c r="CH6925" s="4"/>
      <c r="CI6925" s="4"/>
      <c r="CJ6925" s="4"/>
      <c r="CK6925" s="4"/>
      <c r="CL6925" s="4"/>
      <c r="CM6925" s="4"/>
      <c r="CN6925" s="4"/>
      <c r="CO6925" s="4"/>
      <c r="CP6925" s="4"/>
      <c r="CQ6925" s="4"/>
      <c r="CR6925" s="4"/>
      <c r="CS6925" s="4"/>
      <c r="CT6925" s="4"/>
      <c r="CU6925" s="4"/>
      <c r="CV6925" s="4"/>
      <c r="CW6925" s="4"/>
      <c r="CX6925" s="4"/>
      <c r="CY6925" s="4"/>
      <c r="CZ6925" s="4"/>
      <c r="DA6925" s="4"/>
      <c r="DB6925" s="4"/>
      <c r="DC6925" s="4"/>
      <c r="DD6925" s="4"/>
      <c r="DE6925" s="4"/>
      <c r="DF6925" s="4"/>
      <c r="DG6925" s="4"/>
      <c r="DH6925" s="4"/>
      <c r="DI6925" s="4"/>
      <c r="DJ6925" s="4"/>
      <c r="DK6925" s="4"/>
      <c r="DL6925" s="4"/>
      <c r="DM6925" s="4"/>
      <c r="DN6925" s="4"/>
      <c r="DO6925" s="4"/>
      <c r="DP6925" s="4"/>
      <c r="DQ6925" s="4"/>
      <c r="DR6925" s="4"/>
      <c r="DS6925" s="4"/>
      <c r="DT6925" s="4"/>
      <c r="DU6925" s="4"/>
      <c r="DV6925" s="4"/>
      <c r="DW6925" s="4"/>
      <c r="DX6925" s="4"/>
      <c r="DY6925" s="4"/>
      <c r="DZ6925" s="4"/>
      <c r="EA6925" s="4"/>
      <c r="EB6925" s="4"/>
      <c r="EC6925" s="4"/>
      <c r="ED6925" s="4"/>
      <c r="EE6925" s="4"/>
      <c r="EF6925" s="4"/>
      <c r="EG6925" s="4"/>
      <c r="EH6925" s="4"/>
      <c r="EI6925" s="4"/>
      <c r="EJ6925" s="4"/>
      <c r="EK6925" s="4"/>
      <c r="EL6925" s="4"/>
      <c r="EM6925" s="4"/>
      <c r="EN6925" s="4"/>
      <c r="EO6925" s="4"/>
      <c r="EP6925" s="4"/>
      <c r="EQ6925" s="4"/>
      <c r="ER6925" s="4"/>
      <c r="ES6925" s="4"/>
      <c r="ET6925" s="4"/>
      <c r="EU6925" s="4"/>
      <c r="EV6925" s="4"/>
      <c r="EW6925" s="4"/>
      <c r="EX6925" s="4"/>
      <c r="EY6925" s="4"/>
      <c r="EZ6925" s="4"/>
      <c r="FA6925" s="4"/>
      <c r="FB6925" s="4"/>
      <c r="FC6925" s="4"/>
      <c r="FD6925" s="4"/>
      <c r="FE6925" s="4"/>
      <c r="FF6925" s="4"/>
      <c r="FG6925" s="4"/>
      <c r="FH6925" s="4"/>
      <c r="FI6925" s="4"/>
      <c r="FJ6925" s="4"/>
      <c r="FK6925" s="4"/>
      <c r="FL6925" s="4"/>
      <c r="FM6925" s="4"/>
      <c r="FN6925" s="4"/>
      <c r="FO6925" s="4"/>
      <c r="FP6925" s="4"/>
      <c r="FQ6925" s="4"/>
      <c r="FR6925" s="4"/>
      <c r="FS6925" s="4"/>
      <c r="FT6925" s="4"/>
      <c r="FU6925" s="4"/>
      <c r="FV6925" s="4"/>
      <c r="FW6925" s="4"/>
      <c r="FX6925" s="4"/>
      <c r="FY6925" s="4"/>
      <c r="FZ6925" s="4"/>
      <c r="GA6925" s="4"/>
      <c r="GB6925" s="4"/>
      <c r="GC6925" s="4"/>
      <c r="GD6925" s="4"/>
      <c r="GE6925" s="4"/>
      <c r="GF6925" s="4"/>
      <c r="GG6925" s="4"/>
      <c r="GH6925" s="4"/>
      <c r="GI6925" s="4"/>
      <c r="GJ6925" s="4"/>
      <c r="GK6925" s="4"/>
      <c r="GL6925" s="4"/>
      <c r="GM6925" s="4"/>
      <c r="GN6925" s="4"/>
      <c r="GO6925" s="4"/>
      <c r="GP6925" s="4"/>
      <c r="GQ6925" s="4"/>
      <c r="GR6925" s="4"/>
      <c r="GS6925" s="4"/>
      <c r="GT6925" s="4"/>
      <c r="GU6925" s="4"/>
      <c r="GV6925" s="4"/>
      <c r="HL6925" s="7"/>
      <c r="HM6925" s="7"/>
      <c r="HN6925" s="7"/>
      <c r="HO6925" s="7"/>
      <c r="HP6925" s="7"/>
      <c r="HQ6925" s="7"/>
      <c r="HR6925" s="7"/>
      <c r="HS6925" s="7"/>
      <c r="HT6925" s="7"/>
      <c r="HU6925" s="7"/>
      <c r="HV6925" s="7"/>
      <c r="HW6925" s="7"/>
      <c r="HX6925" s="7"/>
      <c r="HY6925" s="7"/>
      <c r="HZ6925" s="7"/>
      <c r="IA6925" s="7"/>
      <c r="IB6925" s="7"/>
      <c r="IC6925" s="7"/>
      <c r="ID6925" s="7"/>
    </row>
    <row r="6926" s="6" customFormat="1" ht="15" customHeight="1" spans="1:238">
      <c r="A6926" s="34"/>
      <c r="B6926" s="5"/>
      <c r="C6926" s="37"/>
      <c r="D6926" s="5"/>
      <c r="E6926" s="37"/>
      <c r="F6926" s="4"/>
      <c r="G6926" s="4"/>
      <c r="H6926" s="4"/>
      <c r="I6926" s="4"/>
      <c r="J6926" s="4"/>
      <c r="K6926" s="4"/>
      <c r="L6926" s="4"/>
      <c r="M6926" s="4"/>
      <c r="N6926" s="4"/>
      <c r="O6926" s="4"/>
      <c r="P6926" s="4"/>
      <c r="Q6926" s="4"/>
      <c r="R6926" s="4"/>
      <c r="S6926" s="4"/>
      <c r="T6926" s="4"/>
      <c r="U6926" s="4"/>
      <c r="V6926" s="4"/>
      <c r="W6926" s="4"/>
      <c r="X6926" s="4"/>
      <c r="Y6926" s="4"/>
      <c r="Z6926" s="4"/>
      <c r="AA6926" s="4"/>
      <c r="AB6926" s="4"/>
      <c r="AC6926" s="4"/>
      <c r="AD6926" s="4"/>
      <c r="AE6926" s="4"/>
      <c r="AF6926" s="4"/>
      <c r="AG6926" s="4"/>
      <c r="AH6926" s="4"/>
      <c r="AI6926" s="4"/>
      <c r="AJ6926" s="4"/>
      <c r="AK6926" s="4"/>
      <c r="AL6926" s="4"/>
      <c r="AM6926" s="4"/>
      <c r="AN6926" s="4"/>
      <c r="AO6926" s="4"/>
      <c r="AP6926" s="4"/>
      <c r="AQ6926" s="4"/>
      <c r="AR6926" s="4"/>
      <c r="AS6926" s="4"/>
      <c r="AT6926" s="4"/>
      <c r="AU6926" s="4"/>
      <c r="AV6926" s="4"/>
      <c r="AW6926" s="4"/>
      <c r="AX6926" s="4"/>
      <c r="AY6926" s="4"/>
      <c r="AZ6926" s="4"/>
      <c r="BA6926" s="4"/>
      <c r="BB6926" s="4"/>
      <c r="BC6926" s="4"/>
      <c r="BD6926" s="4"/>
      <c r="BE6926" s="4"/>
      <c r="BF6926" s="4"/>
      <c r="BG6926" s="4"/>
      <c r="BH6926" s="4"/>
      <c r="BI6926" s="4"/>
      <c r="BJ6926" s="4"/>
      <c r="BK6926" s="4"/>
      <c r="BL6926" s="4"/>
      <c r="BM6926" s="4"/>
      <c r="BN6926" s="4"/>
      <c r="BO6926" s="4"/>
      <c r="BP6926" s="4"/>
      <c r="BQ6926" s="4"/>
      <c r="BR6926" s="4"/>
      <c r="BS6926" s="4"/>
      <c r="BT6926" s="4"/>
      <c r="BU6926" s="4"/>
      <c r="BV6926" s="4"/>
      <c r="BW6926" s="4"/>
      <c r="BX6926" s="4"/>
      <c r="BY6926" s="4"/>
      <c r="BZ6926" s="4"/>
      <c r="CA6926" s="4"/>
      <c r="CB6926" s="4"/>
      <c r="CC6926" s="4"/>
      <c r="CD6926" s="4"/>
      <c r="CE6926" s="4"/>
      <c r="CF6926" s="4"/>
      <c r="CG6926" s="4"/>
      <c r="CH6926" s="4"/>
      <c r="CI6926" s="4"/>
      <c r="CJ6926" s="4"/>
      <c r="CK6926" s="4"/>
      <c r="CL6926" s="4"/>
      <c r="CM6926" s="4"/>
      <c r="CN6926" s="4"/>
      <c r="CO6926" s="4"/>
      <c r="CP6926" s="4"/>
      <c r="CQ6926" s="4"/>
      <c r="CR6926" s="4"/>
      <c r="CS6926" s="4"/>
      <c r="CT6926" s="4"/>
      <c r="CU6926" s="4"/>
      <c r="CV6926" s="4"/>
      <c r="CW6926" s="4"/>
      <c r="CX6926" s="4"/>
      <c r="CY6926" s="4"/>
      <c r="CZ6926" s="4"/>
      <c r="DA6926" s="4"/>
      <c r="DB6926" s="4"/>
      <c r="DC6926" s="4"/>
      <c r="DD6926" s="4"/>
      <c r="DE6926" s="4"/>
      <c r="DF6926" s="4"/>
      <c r="DG6926" s="4"/>
      <c r="DH6926" s="4"/>
      <c r="DI6926" s="4"/>
      <c r="DJ6926" s="4"/>
      <c r="DK6926" s="4"/>
      <c r="DL6926" s="4"/>
      <c r="DM6926" s="4"/>
      <c r="DN6926" s="4"/>
      <c r="DO6926" s="4"/>
      <c r="DP6926" s="4"/>
      <c r="DQ6926" s="4"/>
      <c r="DR6926" s="4"/>
      <c r="DS6926" s="4"/>
      <c r="DT6926" s="4"/>
      <c r="DU6926" s="4"/>
      <c r="DV6926" s="4"/>
      <c r="DW6926" s="4"/>
      <c r="DX6926" s="4"/>
      <c r="DY6926" s="4"/>
      <c r="DZ6926" s="4"/>
      <c r="EA6926" s="4"/>
      <c r="EB6926" s="4"/>
      <c r="EC6926" s="4"/>
      <c r="ED6926" s="4"/>
      <c r="EE6926" s="4"/>
      <c r="EF6926" s="4"/>
      <c r="EG6926" s="4"/>
      <c r="EH6926" s="4"/>
      <c r="EI6926" s="4"/>
      <c r="EJ6926" s="4"/>
      <c r="EK6926" s="4"/>
      <c r="EL6926" s="4"/>
      <c r="EM6926" s="4"/>
      <c r="EN6926" s="4"/>
      <c r="EO6926" s="4"/>
      <c r="EP6926" s="4"/>
      <c r="EQ6926" s="4"/>
      <c r="ER6926" s="4"/>
      <c r="ES6926" s="4"/>
      <c r="ET6926" s="4"/>
      <c r="EU6926" s="4"/>
      <c r="EV6926" s="4"/>
      <c r="EW6926" s="4"/>
      <c r="EX6926" s="4"/>
      <c r="EY6926" s="4"/>
      <c r="EZ6926" s="4"/>
      <c r="FA6926" s="4"/>
      <c r="FB6926" s="4"/>
      <c r="FC6926" s="4"/>
      <c r="FD6926" s="4"/>
      <c r="FE6926" s="4"/>
      <c r="FF6926" s="4"/>
      <c r="FG6926" s="4"/>
      <c r="FH6926" s="4"/>
      <c r="FI6926" s="4"/>
      <c r="FJ6926" s="4"/>
      <c r="FK6926" s="4"/>
      <c r="FL6926" s="4"/>
      <c r="FM6926" s="4"/>
      <c r="FN6926" s="4"/>
      <c r="FO6926" s="4"/>
      <c r="FP6926" s="4"/>
      <c r="FQ6926" s="4"/>
      <c r="FR6926" s="4"/>
      <c r="FS6926" s="4"/>
      <c r="FT6926" s="4"/>
      <c r="FU6926" s="4"/>
      <c r="FV6926" s="4"/>
      <c r="FW6926" s="4"/>
      <c r="FX6926" s="4"/>
      <c r="FY6926" s="4"/>
      <c r="FZ6926" s="4"/>
      <c r="GA6926" s="4"/>
      <c r="GB6926" s="4"/>
      <c r="GC6926" s="4"/>
      <c r="GD6926" s="4"/>
      <c r="GE6926" s="4"/>
      <c r="GF6926" s="4"/>
      <c r="GG6926" s="4"/>
      <c r="GH6926" s="4"/>
      <c r="GI6926" s="4"/>
      <c r="GJ6926" s="4"/>
      <c r="GK6926" s="4"/>
      <c r="GL6926" s="4"/>
      <c r="GM6926" s="4"/>
      <c r="GN6926" s="4"/>
      <c r="GO6926" s="4"/>
      <c r="GP6926" s="4"/>
      <c r="GQ6926" s="4"/>
      <c r="GR6926" s="4"/>
      <c r="GS6926" s="4"/>
      <c r="GT6926" s="4"/>
      <c r="GU6926" s="4"/>
      <c r="GV6926" s="4"/>
      <c r="HL6926" s="7"/>
      <c r="HM6926" s="7"/>
      <c r="HN6926" s="7"/>
      <c r="HO6926" s="7"/>
      <c r="HP6926" s="7"/>
      <c r="HQ6926" s="7"/>
      <c r="HR6926" s="7"/>
      <c r="HS6926" s="7"/>
      <c r="HT6926" s="7"/>
      <c r="HU6926" s="7"/>
      <c r="HV6926" s="7"/>
      <c r="HW6926" s="7"/>
      <c r="HX6926" s="7"/>
      <c r="HY6926" s="7"/>
      <c r="HZ6926" s="7"/>
      <c r="IA6926" s="7"/>
      <c r="IB6926" s="7"/>
      <c r="IC6926" s="7"/>
      <c r="ID6926" s="7"/>
    </row>
    <row r="6927" s="6" customFormat="1" ht="15" customHeight="1" spans="1:238">
      <c r="A6927" s="34"/>
      <c r="B6927" s="5"/>
      <c r="C6927" s="37"/>
      <c r="D6927" s="5"/>
      <c r="E6927" s="37"/>
      <c r="F6927" s="4"/>
      <c r="G6927" s="4"/>
      <c r="H6927" s="4"/>
      <c r="I6927" s="4"/>
      <c r="J6927" s="4"/>
      <c r="K6927" s="4"/>
      <c r="L6927" s="4"/>
      <c r="M6927" s="4"/>
      <c r="N6927" s="4"/>
      <c r="O6927" s="4"/>
      <c r="P6927" s="4"/>
      <c r="Q6927" s="4"/>
      <c r="R6927" s="4"/>
      <c r="S6927" s="4"/>
      <c r="T6927" s="4"/>
      <c r="U6927" s="4"/>
      <c r="V6927" s="4"/>
      <c r="W6927" s="4"/>
      <c r="X6927" s="4"/>
      <c r="Y6927" s="4"/>
      <c r="Z6927" s="4"/>
      <c r="AA6927" s="4"/>
      <c r="AB6927" s="4"/>
      <c r="AC6927" s="4"/>
      <c r="AD6927" s="4"/>
      <c r="AE6927" s="4"/>
      <c r="AF6927" s="4"/>
      <c r="AG6927" s="4"/>
      <c r="AH6927" s="4"/>
      <c r="AI6927" s="4"/>
      <c r="AJ6927" s="4"/>
      <c r="AK6927" s="4"/>
      <c r="AL6927" s="4"/>
      <c r="AM6927" s="4"/>
      <c r="AN6927" s="4"/>
      <c r="AO6927" s="4"/>
      <c r="AP6927" s="4"/>
      <c r="AQ6927" s="4"/>
      <c r="AR6927" s="4"/>
      <c r="AS6927" s="4"/>
      <c r="AT6927" s="4"/>
      <c r="AU6927" s="4"/>
      <c r="AV6927" s="4"/>
      <c r="AW6927" s="4"/>
      <c r="AX6927" s="4"/>
      <c r="AY6927" s="4"/>
      <c r="AZ6927" s="4"/>
      <c r="BA6927" s="4"/>
      <c r="BB6927" s="4"/>
      <c r="BC6927" s="4"/>
      <c r="BD6927" s="4"/>
      <c r="BE6927" s="4"/>
      <c r="BF6927" s="4"/>
      <c r="BG6927" s="4"/>
      <c r="BH6927" s="4"/>
      <c r="BI6927" s="4"/>
      <c r="BJ6927" s="4"/>
      <c r="BK6927" s="4"/>
      <c r="BL6927" s="4"/>
      <c r="BM6927" s="4"/>
      <c r="BN6927" s="4"/>
      <c r="BO6927" s="4"/>
      <c r="BP6927" s="4"/>
      <c r="BQ6927" s="4"/>
      <c r="BR6927" s="4"/>
      <c r="BS6927" s="4"/>
      <c r="BT6927" s="4"/>
      <c r="BU6927" s="4"/>
      <c r="BV6927" s="4"/>
      <c r="BW6927" s="4"/>
      <c r="BX6927" s="4"/>
      <c r="BY6927" s="4"/>
      <c r="BZ6927" s="4"/>
      <c r="CA6927" s="4"/>
      <c r="CB6927" s="4"/>
      <c r="CC6927" s="4"/>
      <c r="CD6927" s="4"/>
      <c r="CE6927" s="4"/>
      <c r="CF6927" s="4"/>
      <c r="CG6927" s="4"/>
      <c r="CH6927" s="4"/>
      <c r="CI6927" s="4"/>
      <c r="CJ6927" s="4"/>
      <c r="CK6927" s="4"/>
      <c r="CL6927" s="4"/>
      <c r="CM6927" s="4"/>
      <c r="CN6927" s="4"/>
      <c r="CO6927" s="4"/>
      <c r="CP6927" s="4"/>
      <c r="CQ6927" s="4"/>
      <c r="CR6927" s="4"/>
      <c r="CS6927" s="4"/>
      <c r="CT6927" s="4"/>
      <c r="CU6927" s="4"/>
      <c r="CV6927" s="4"/>
      <c r="CW6927" s="4"/>
      <c r="CX6927" s="4"/>
      <c r="CY6927" s="4"/>
      <c r="CZ6927" s="4"/>
      <c r="DA6927" s="4"/>
      <c r="DB6927" s="4"/>
      <c r="DC6927" s="4"/>
      <c r="DD6927" s="4"/>
      <c r="DE6927" s="4"/>
      <c r="DF6927" s="4"/>
      <c r="DG6927" s="4"/>
      <c r="DH6927" s="4"/>
      <c r="DI6927" s="4"/>
      <c r="DJ6927" s="4"/>
      <c r="DK6927" s="4"/>
      <c r="DL6927" s="4"/>
      <c r="DM6927" s="4"/>
      <c r="DN6927" s="4"/>
      <c r="DO6927" s="4"/>
      <c r="DP6927" s="4"/>
      <c r="DQ6927" s="4"/>
      <c r="DR6927" s="4"/>
      <c r="DS6927" s="4"/>
      <c r="DT6927" s="4"/>
      <c r="DU6927" s="4"/>
      <c r="DV6927" s="4"/>
      <c r="DW6927" s="4"/>
      <c r="DX6927" s="4"/>
      <c r="DY6927" s="4"/>
      <c r="DZ6927" s="4"/>
      <c r="EA6927" s="4"/>
      <c r="EB6927" s="4"/>
      <c r="EC6927" s="4"/>
      <c r="ED6927" s="4"/>
      <c r="EE6927" s="4"/>
      <c r="EF6927" s="4"/>
      <c r="EG6927" s="4"/>
      <c r="EH6927" s="4"/>
      <c r="EI6927" s="4"/>
      <c r="EJ6927" s="4"/>
      <c r="EK6927" s="4"/>
      <c r="EL6927" s="4"/>
      <c r="EM6927" s="4"/>
      <c r="EN6927" s="4"/>
      <c r="EO6927" s="4"/>
      <c r="EP6927" s="4"/>
      <c r="EQ6927" s="4"/>
      <c r="ER6927" s="4"/>
      <c r="ES6927" s="4"/>
      <c r="ET6927" s="4"/>
      <c r="EU6927" s="4"/>
      <c r="EV6927" s="4"/>
      <c r="EW6927" s="4"/>
      <c r="EX6927" s="4"/>
      <c r="EY6927" s="4"/>
      <c r="EZ6927" s="4"/>
      <c r="FA6927" s="4"/>
      <c r="FB6927" s="4"/>
      <c r="FC6927" s="4"/>
      <c r="FD6927" s="4"/>
      <c r="FE6927" s="4"/>
      <c r="FF6927" s="4"/>
      <c r="FG6927" s="4"/>
      <c r="FH6927" s="4"/>
      <c r="FI6927" s="4"/>
      <c r="FJ6927" s="4"/>
      <c r="FK6927" s="4"/>
      <c r="FL6927" s="4"/>
      <c r="FM6927" s="4"/>
      <c r="FN6927" s="4"/>
      <c r="FO6927" s="4"/>
      <c r="FP6927" s="4"/>
      <c r="FQ6927" s="4"/>
      <c r="FR6927" s="4"/>
      <c r="FS6927" s="4"/>
      <c r="FT6927" s="4"/>
      <c r="FU6927" s="4"/>
      <c r="FV6927" s="4"/>
      <c r="FW6927" s="4"/>
      <c r="FX6927" s="4"/>
      <c r="FY6927" s="4"/>
      <c r="FZ6927" s="4"/>
      <c r="GA6927" s="4"/>
      <c r="GB6927" s="4"/>
      <c r="GC6927" s="4"/>
      <c r="GD6927" s="4"/>
      <c r="GE6927" s="4"/>
      <c r="GF6927" s="4"/>
      <c r="GG6927" s="4"/>
      <c r="GH6927" s="4"/>
      <c r="GI6927" s="4"/>
      <c r="GJ6927" s="4"/>
      <c r="GK6927" s="4"/>
      <c r="GL6927" s="4"/>
      <c r="GM6927" s="4"/>
      <c r="GN6927" s="4"/>
      <c r="GO6927" s="4"/>
      <c r="GP6927" s="4"/>
      <c r="GQ6927" s="4"/>
      <c r="GR6927" s="4"/>
      <c r="GS6927" s="4"/>
      <c r="GT6927" s="4"/>
      <c r="GU6927" s="4"/>
      <c r="GV6927" s="4"/>
      <c r="HL6927" s="7"/>
      <c r="HM6927" s="7"/>
      <c r="HN6927" s="7"/>
      <c r="HO6927" s="7"/>
      <c r="HP6927" s="7"/>
      <c r="HQ6927" s="7"/>
      <c r="HR6927" s="7"/>
      <c r="HS6927" s="7"/>
      <c r="HT6927" s="7"/>
      <c r="HU6927" s="7"/>
      <c r="HV6927" s="7"/>
      <c r="HW6927" s="7"/>
      <c r="HX6927" s="7"/>
      <c r="HY6927" s="7"/>
      <c r="HZ6927" s="7"/>
      <c r="IA6927" s="7"/>
      <c r="IB6927" s="7"/>
      <c r="IC6927" s="7"/>
      <c r="ID6927" s="7"/>
    </row>
    <row r="6928" s="6" customFormat="1" ht="15" customHeight="1" spans="1:238">
      <c r="A6928" s="34"/>
      <c r="B6928" s="5"/>
      <c r="C6928" s="37"/>
      <c r="D6928" s="5"/>
      <c r="E6928" s="37"/>
      <c r="F6928" s="4"/>
      <c r="G6928" s="4"/>
      <c r="H6928" s="4"/>
      <c r="I6928" s="4"/>
      <c r="J6928" s="4"/>
      <c r="K6928" s="4"/>
      <c r="L6928" s="4"/>
      <c r="M6928" s="4"/>
      <c r="N6928" s="4"/>
      <c r="O6928" s="4"/>
      <c r="P6928" s="4"/>
      <c r="Q6928" s="4"/>
      <c r="R6928" s="4"/>
      <c r="S6928" s="4"/>
      <c r="T6928" s="4"/>
      <c r="U6928" s="4"/>
      <c r="V6928" s="4"/>
      <c r="W6928" s="4"/>
      <c r="X6928" s="4"/>
      <c r="Y6928" s="4"/>
      <c r="Z6928" s="4"/>
      <c r="AA6928" s="4"/>
      <c r="AB6928" s="4"/>
      <c r="AC6928" s="4"/>
      <c r="AD6928" s="4"/>
      <c r="AE6928" s="4"/>
      <c r="AF6928" s="4"/>
      <c r="AG6928" s="4"/>
      <c r="AH6928" s="4"/>
      <c r="AI6928" s="4"/>
      <c r="AJ6928" s="4"/>
      <c r="AK6928" s="4"/>
      <c r="AL6928" s="4"/>
      <c r="AM6928" s="4"/>
      <c r="AN6928" s="4"/>
      <c r="AO6928" s="4"/>
      <c r="AP6928" s="4"/>
      <c r="AQ6928" s="4"/>
      <c r="AR6928" s="4"/>
      <c r="AS6928" s="4"/>
      <c r="AT6928" s="4"/>
      <c r="AU6928" s="4"/>
      <c r="AV6928" s="4"/>
      <c r="AW6928" s="4"/>
      <c r="AX6928" s="4"/>
      <c r="AY6928" s="4"/>
      <c r="AZ6928" s="4"/>
      <c r="BA6928" s="4"/>
      <c r="BB6928" s="4"/>
      <c r="BC6928" s="4"/>
      <c r="BD6928" s="4"/>
      <c r="BE6928" s="4"/>
      <c r="BF6928" s="4"/>
      <c r="BG6928" s="4"/>
      <c r="BH6928" s="4"/>
      <c r="BI6928" s="4"/>
      <c r="BJ6928" s="4"/>
      <c r="BK6928" s="4"/>
      <c r="BL6928" s="4"/>
      <c r="BM6928" s="4"/>
      <c r="BN6928" s="4"/>
      <c r="BO6928" s="4"/>
      <c r="BP6928" s="4"/>
      <c r="BQ6928" s="4"/>
      <c r="BR6928" s="4"/>
      <c r="BS6928" s="4"/>
      <c r="BT6928" s="4"/>
      <c r="BU6928" s="4"/>
      <c r="BV6928" s="4"/>
      <c r="BW6928" s="4"/>
      <c r="BX6928" s="4"/>
      <c r="BY6928" s="4"/>
      <c r="BZ6928" s="4"/>
      <c r="CA6928" s="4"/>
      <c r="CB6928" s="4"/>
      <c r="CC6928" s="4"/>
      <c r="CD6928" s="4"/>
      <c r="CE6928" s="4"/>
      <c r="CF6928" s="4"/>
      <c r="CG6928" s="4"/>
      <c r="CH6928" s="4"/>
      <c r="CI6928" s="4"/>
      <c r="CJ6928" s="4"/>
      <c r="CK6928" s="4"/>
      <c r="CL6928" s="4"/>
      <c r="CM6928" s="4"/>
      <c r="CN6928" s="4"/>
      <c r="CO6928" s="4"/>
      <c r="CP6928" s="4"/>
      <c r="CQ6928" s="4"/>
      <c r="CR6928" s="4"/>
      <c r="CS6928" s="4"/>
      <c r="CT6928" s="4"/>
      <c r="CU6928" s="4"/>
      <c r="CV6928" s="4"/>
      <c r="CW6928" s="4"/>
      <c r="CX6928" s="4"/>
      <c r="CY6928" s="4"/>
      <c r="CZ6928" s="4"/>
      <c r="DA6928" s="4"/>
      <c r="DB6928" s="4"/>
      <c r="DC6928" s="4"/>
      <c r="DD6928" s="4"/>
      <c r="DE6928" s="4"/>
      <c r="DF6928" s="4"/>
      <c r="DG6928" s="4"/>
      <c r="DH6928" s="4"/>
      <c r="DI6928" s="4"/>
      <c r="DJ6928" s="4"/>
      <c r="DK6928" s="4"/>
      <c r="DL6928" s="4"/>
      <c r="DM6928" s="4"/>
      <c r="DN6928" s="4"/>
      <c r="DO6928" s="4"/>
      <c r="DP6928" s="4"/>
      <c r="DQ6928" s="4"/>
      <c r="DR6928" s="4"/>
      <c r="DS6928" s="4"/>
      <c r="DT6928" s="4"/>
      <c r="DU6928" s="4"/>
      <c r="DV6928" s="4"/>
      <c r="DW6928" s="4"/>
      <c r="DX6928" s="4"/>
      <c r="DY6928" s="4"/>
      <c r="DZ6928" s="4"/>
      <c r="EA6928" s="4"/>
      <c r="EB6928" s="4"/>
      <c r="EC6928" s="4"/>
      <c r="ED6928" s="4"/>
      <c r="EE6928" s="4"/>
      <c r="EF6928" s="4"/>
      <c r="EG6928" s="4"/>
      <c r="EH6928" s="4"/>
      <c r="EI6928" s="4"/>
      <c r="EJ6928" s="4"/>
      <c r="EK6928" s="4"/>
      <c r="EL6928" s="4"/>
      <c r="EM6928" s="4"/>
      <c r="EN6928" s="4"/>
      <c r="EO6928" s="4"/>
      <c r="EP6928" s="4"/>
      <c r="EQ6928" s="4"/>
      <c r="ER6928" s="4"/>
      <c r="ES6928" s="4"/>
      <c r="ET6928" s="4"/>
      <c r="EU6928" s="4"/>
      <c r="EV6928" s="4"/>
      <c r="EW6928" s="4"/>
      <c r="EX6928" s="4"/>
      <c r="EY6928" s="4"/>
      <c r="EZ6928" s="4"/>
      <c r="FA6928" s="4"/>
      <c r="FB6928" s="4"/>
      <c r="FC6928" s="4"/>
      <c r="FD6928" s="4"/>
      <c r="FE6928" s="4"/>
      <c r="FF6928" s="4"/>
      <c r="FG6928" s="4"/>
      <c r="FH6928" s="4"/>
      <c r="FI6928" s="4"/>
      <c r="FJ6928" s="4"/>
      <c r="FK6928" s="4"/>
      <c r="FL6928" s="4"/>
      <c r="FM6928" s="4"/>
      <c r="FN6928" s="4"/>
      <c r="FO6928" s="4"/>
      <c r="FP6928" s="4"/>
      <c r="FQ6928" s="4"/>
      <c r="FR6928" s="4"/>
      <c r="FS6928" s="4"/>
      <c r="FT6928" s="4"/>
      <c r="FU6928" s="4"/>
      <c r="FV6928" s="4"/>
      <c r="FW6928" s="4"/>
      <c r="FX6928" s="4"/>
      <c r="FY6928" s="4"/>
      <c r="FZ6928" s="4"/>
      <c r="GA6928" s="4"/>
      <c r="GB6928" s="4"/>
      <c r="GC6928" s="4"/>
      <c r="GD6928" s="4"/>
      <c r="GE6928" s="4"/>
      <c r="GF6928" s="4"/>
      <c r="GG6928" s="4"/>
      <c r="GH6928" s="4"/>
      <c r="GI6928" s="4"/>
      <c r="GJ6928" s="4"/>
      <c r="GK6928" s="4"/>
      <c r="GL6928" s="4"/>
      <c r="GM6928" s="4"/>
      <c r="GN6928" s="4"/>
      <c r="GO6928" s="4"/>
      <c r="GP6928" s="4"/>
      <c r="GQ6928" s="4"/>
      <c r="GR6928" s="4"/>
      <c r="GS6928" s="4"/>
      <c r="GT6928" s="4"/>
      <c r="GU6928" s="4"/>
      <c r="GV6928" s="4"/>
      <c r="HL6928" s="7"/>
      <c r="HM6928" s="7"/>
      <c r="HN6928" s="7"/>
      <c r="HO6928" s="7"/>
      <c r="HP6928" s="7"/>
      <c r="HQ6928" s="7"/>
      <c r="HR6928" s="7"/>
      <c r="HS6928" s="7"/>
      <c r="HT6928" s="7"/>
      <c r="HU6928" s="7"/>
      <c r="HV6928" s="7"/>
      <c r="HW6928" s="7"/>
      <c r="HX6928" s="7"/>
      <c r="HY6928" s="7"/>
      <c r="HZ6928" s="7"/>
      <c r="IA6928" s="7"/>
      <c r="IB6928" s="7"/>
      <c r="IC6928" s="7"/>
      <c r="ID6928" s="7"/>
    </row>
    <row r="6929" s="6" customFormat="1" ht="15" customHeight="1" spans="1:238">
      <c r="A6929" s="34"/>
      <c r="B6929" s="5"/>
      <c r="C6929" s="37"/>
      <c r="D6929" s="5"/>
      <c r="E6929" s="37"/>
      <c r="F6929" s="4"/>
      <c r="G6929" s="4"/>
      <c r="H6929" s="4"/>
      <c r="I6929" s="4"/>
      <c r="J6929" s="4"/>
      <c r="K6929" s="4"/>
      <c r="L6929" s="4"/>
      <c r="M6929" s="4"/>
      <c r="N6929" s="4"/>
      <c r="O6929" s="4"/>
      <c r="P6929" s="4"/>
      <c r="Q6929" s="4"/>
      <c r="R6929" s="4"/>
      <c r="S6929" s="4"/>
      <c r="T6929" s="4"/>
      <c r="U6929" s="4"/>
      <c r="V6929" s="4"/>
      <c r="W6929" s="4"/>
      <c r="X6929" s="4"/>
      <c r="Y6929" s="4"/>
      <c r="Z6929" s="4"/>
      <c r="AA6929" s="4"/>
      <c r="AB6929" s="4"/>
      <c r="AC6929" s="4"/>
      <c r="AD6929" s="4"/>
      <c r="AE6929" s="4"/>
      <c r="AF6929" s="4"/>
      <c r="AG6929" s="4"/>
      <c r="AH6929" s="4"/>
      <c r="AI6929" s="4"/>
      <c r="AJ6929" s="4"/>
      <c r="AK6929" s="4"/>
      <c r="AL6929" s="4"/>
      <c r="AM6929" s="4"/>
      <c r="AN6929" s="4"/>
      <c r="AO6929" s="4"/>
      <c r="AP6929" s="4"/>
      <c r="AQ6929" s="4"/>
      <c r="AR6929" s="4"/>
      <c r="AS6929" s="4"/>
      <c r="AT6929" s="4"/>
      <c r="AU6929" s="4"/>
      <c r="AV6929" s="4"/>
      <c r="AW6929" s="4"/>
      <c r="AX6929" s="4"/>
      <c r="AY6929" s="4"/>
      <c r="AZ6929" s="4"/>
      <c r="BA6929" s="4"/>
      <c r="BB6929" s="4"/>
      <c r="BC6929" s="4"/>
      <c r="BD6929" s="4"/>
      <c r="BE6929" s="4"/>
      <c r="BF6929" s="4"/>
      <c r="BG6929" s="4"/>
      <c r="BH6929" s="4"/>
      <c r="BI6929" s="4"/>
      <c r="BJ6929" s="4"/>
      <c r="BK6929" s="4"/>
      <c r="BL6929" s="4"/>
      <c r="BM6929" s="4"/>
      <c r="BN6929" s="4"/>
      <c r="BO6929" s="4"/>
      <c r="BP6929" s="4"/>
      <c r="BQ6929" s="4"/>
      <c r="BR6929" s="4"/>
      <c r="BS6929" s="4"/>
      <c r="BT6929" s="4"/>
      <c r="BU6929" s="4"/>
      <c r="BV6929" s="4"/>
      <c r="BW6929" s="4"/>
      <c r="BX6929" s="4"/>
      <c r="BY6929" s="4"/>
      <c r="BZ6929" s="4"/>
      <c r="CA6929" s="4"/>
      <c r="CB6929" s="4"/>
      <c r="CC6929" s="4"/>
      <c r="CD6929" s="4"/>
      <c r="CE6929" s="4"/>
      <c r="CF6929" s="4"/>
      <c r="CG6929" s="4"/>
      <c r="CH6929" s="4"/>
      <c r="CI6929" s="4"/>
      <c r="CJ6929" s="4"/>
      <c r="CK6929" s="4"/>
      <c r="CL6929" s="4"/>
      <c r="CM6929" s="4"/>
      <c r="CN6929" s="4"/>
      <c r="CO6929" s="4"/>
      <c r="CP6929" s="4"/>
      <c r="CQ6929" s="4"/>
      <c r="CR6929" s="4"/>
      <c r="CS6929" s="4"/>
      <c r="CT6929" s="4"/>
      <c r="CU6929" s="4"/>
      <c r="CV6929" s="4"/>
      <c r="CW6929" s="4"/>
      <c r="CX6929" s="4"/>
      <c r="CY6929" s="4"/>
      <c r="CZ6929" s="4"/>
      <c r="DA6929" s="4"/>
      <c r="DB6929" s="4"/>
      <c r="DC6929" s="4"/>
      <c r="DD6929" s="4"/>
      <c r="DE6929" s="4"/>
      <c r="DF6929" s="4"/>
      <c r="DG6929" s="4"/>
      <c r="DH6929" s="4"/>
      <c r="DI6929" s="4"/>
      <c r="DJ6929" s="4"/>
      <c r="DK6929" s="4"/>
      <c r="DL6929" s="4"/>
      <c r="DM6929" s="4"/>
      <c r="DN6929" s="4"/>
      <c r="DO6929" s="4"/>
      <c r="DP6929" s="4"/>
      <c r="DQ6929" s="4"/>
      <c r="DR6929" s="4"/>
      <c r="DS6929" s="4"/>
      <c r="DT6929" s="4"/>
      <c r="DU6929" s="4"/>
      <c r="DV6929" s="4"/>
      <c r="DW6929" s="4"/>
      <c r="DX6929" s="4"/>
      <c r="DY6929" s="4"/>
      <c r="DZ6929" s="4"/>
      <c r="EA6929" s="4"/>
      <c r="EB6929" s="4"/>
      <c r="EC6929" s="4"/>
      <c r="ED6929" s="4"/>
      <c r="EE6929" s="4"/>
      <c r="EF6929" s="4"/>
      <c r="EG6929" s="4"/>
      <c r="EH6929" s="4"/>
      <c r="EI6929" s="4"/>
      <c r="EJ6929" s="4"/>
      <c r="EK6929" s="4"/>
      <c r="EL6929" s="4"/>
      <c r="EM6929" s="4"/>
      <c r="EN6929" s="4"/>
      <c r="EO6929" s="4"/>
      <c r="EP6929" s="4"/>
      <c r="EQ6929" s="4"/>
      <c r="ER6929" s="4"/>
      <c r="ES6929" s="4"/>
      <c r="ET6929" s="4"/>
      <c r="EU6929" s="4"/>
      <c r="EV6929" s="4"/>
      <c r="EW6929" s="4"/>
      <c r="EX6929" s="4"/>
      <c r="EY6929" s="4"/>
      <c r="EZ6929" s="4"/>
      <c r="FA6929" s="4"/>
      <c r="FB6929" s="4"/>
      <c r="FC6929" s="4"/>
      <c r="FD6929" s="4"/>
      <c r="FE6929" s="4"/>
      <c r="FF6929" s="4"/>
      <c r="FG6929" s="4"/>
      <c r="FH6929" s="4"/>
      <c r="FI6929" s="4"/>
      <c r="FJ6929" s="4"/>
      <c r="FK6929" s="4"/>
      <c r="FL6929" s="4"/>
      <c r="FM6929" s="4"/>
      <c r="FN6929" s="4"/>
      <c r="FO6929" s="4"/>
      <c r="FP6929" s="4"/>
      <c r="FQ6929" s="4"/>
      <c r="FR6929" s="4"/>
      <c r="FS6929" s="4"/>
      <c r="FT6929" s="4"/>
      <c r="FU6929" s="4"/>
      <c r="FV6929" s="4"/>
      <c r="FW6929" s="4"/>
      <c r="FX6929" s="4"/>
      <c r="FY6929" s="4"/>
      <c r="FZ6929" s="4"/>
      <c r="GA6929" s="4"/>
      <c r="GB6929" s="4"/>
      <c r="GC6929" s="4"/>
      <c r="GD6929" s="4"/>
      <c r="GE6929" s="4"/>
      <c r="GF6929" s="4"/>
      <c r="GG6929" s="4"/>
      <c r="GH6929" s="4"/>
      <c r="GI6929" s="4"/>
      <c r="GJ6929" s="4"/>
      <c r="GK6929" s="4"/>
      <c r="GL6929" s="4"/>
      <c r="GM6929" s="4"/>
      <c r="GN6929" s="4"/>
      <c r="GO6929" s="4"/>
      <c r="GP6929" s="4"/>
      <c r="GQ6929" s="4"/>
      <c r="GR6929" s="4"/>
      <c r="GS6929" s="4"/>
      <c r="GT6929" s="4"/>
      <c r="GU6929" s="4"/>
      <c r="GV6929" s="4"/>
      <c r="HL6929" s="7"/>
      <c r="HM6929" s="7"/>
      <c r="HN6929" s="7"/>
      <c r="HO6929" s="7"/>
      <c r="HP6929" s="7"/>
      <c r="HQ6929" s="7"/>
      <c r="HR6929" s="7"/>
      <c r="HS6929" s="7"/>
      <c r="HT6929" s="7"/>
      <c r="HU6929" s="7"/>
      <c r="HV6929" s="7"/>
      <c r="HW6929" s="7"/>
      <c r="HX6929" s="7"/>
      <c r="HY6929" s="7"/>
      <c r="HZ6929" s="7"/>
      <c r="IA6929" s="7"/>
      <c r="IB6929" s="7"/>
      <c r="IC6929" s="7"/>
      <c r="ID6929" s="7"/>
    </row>
    <row r="6930" s="6" customFormat="1" ht="15" customHeight="1" spans="1:238">
      <c r="A6930" s="34"/>
      <c r="B6930" s="5"/>
      <c r="C6930" s="37"/>
      <c r="D6930" s="5"/>
      <c r="E6930" s="37"/>
      <c r="F6930" s="4"/>
      <c r="G6930" s="4"/>
      <c r="H6930" s="4"/>
      <c r="I6930" s="4"/>
      <c r="J6930" s="4"/>
      <c r="K6930" s="4"/>
      <c r="L6930" s="4"/>
      <c r="M6930" s="4"/>
      <c r="N6930" s="4"/>
      <c r="O6930" s="4"/>
      <c r="P6930" s="4"/>
      <c r="Q6930" s="4"/>
      <c r="R6930" s="4"/>
      <c r="S6930" s="4"/>
      <c r="T6930" s="4"/>
      <c r="U6930" s="4"/>
      <c r="V6930" s="4"/>
      <c r="W6930" s="4"/>
      <c r="X6930" s="4"/>
      <c r="Y6930" s="4"/>
      <c r="Z6930" s="4"/>
      <c r="AA6930" s="4"/>
      <c r="AB6930" s="4"/>
      <c r="AC6930" s="4"/>
      <c r="AD6930" s="4"/>
      <c r="AE6930" s="4"/>
      <c r="AF6930" s="4"/>
      <c r="AG6930" s="4"/>
      <c r="AH6930" s="4"/>
      <c r="AI6930" s="4"/>
      <c r="AJ6930" s="4"/>
      <c r="AK6930" s="4"/>
      <c r="AL6930" s="4"/>
      <c r="AM6930" s="4"/>
      <c r="AN6930" s="4"/>
      <c r="AO6930" s="4"/>
      <c r="AP6930" s="4"/>
      <c r="AQ6930" s="4"/>
      <c r="AR6930" s="4"/>
      <c r="AS6930" s="4"/>
      <c r="AT6930" s="4"/>
      <c r="AU6930" s="4"/>
      <c r="AV6930" s="4"/>
      <c r="AW6930" s="4"/>
      <c r="AX6930" s="4"/>
      <c r="AY6930" s="4"/>
      <c r="AZ6930" s="4"/>
      <c r="BA6930" s="4"/>
      <c r="BB6930" s="4"/>
      <c r="BC6930" s="4"/>
      <c r="BD6930" s="4"/>
      <c r="BE6930" s="4"/>
      <c r="BF6930" s="4"/>
      <c r="BG6930" s="4"/>
      <c r="BH6930" s="4"/>
      <c r="BI6930" s="4"/>
      <c r="BJ6930" s="4"/>
      <c r="BK6930" s="4"/>
      <c r="BL6930" s="4"/>
      <c r="BM6930" s="4"/>
      <c r="BN6930" s="4"/>
      <c r="BO6930" s="4"/>
      <c r="BP6930" s="4"/>
      <c r="BQ6930" s="4"/>
      <c r="BR6930" s="4"/>
      <c r="BS6930" s="4"/>
      <c r="BT6930" s="4"/>
      <c r="BU6930" s="4"/>
      <c r="BV6930" s="4"/>
      <c r="BW6930" s="4"/>
      <c r="BX6930" s="4"/>
      <c r="BY6930" s="4"/>
      <c r="BZ6930" s="4"/>
      <c r="CA6930" s="4"/>
      <c r="CB6930" s="4"/>
      <c r="CC6930" s="4"/>
      <c r="CD6930" s="4"/>
      <c r="CE6930" s="4"/>
      <c r="CF6930" s="4"/>
      <c r="CG6930" s="4"/>
      <c r="CH6930" s="4"/>
      <c r="CI6930" s="4"/>
      <c r="CJ6930" s="4"/>
      <c r="CK6930" s="4"/>
      <c r="CL6930" s="4"/>
      <c r="CM6930" s="4"/>
      <c r="CN6930" s="4"/>
      <c r="CO6930" s="4"/>
      <c r="CP6930" s="4"/>
      <c r="CQ6930" s="4"/>
      <c r="CR6930" s="4"/>
      <c r="CS6930" s="4"/>
      <c r="CT6930" s="4"/>
      <c r="CU6930" s="4"/>
      <c r="CV6930" s="4"/>
      <c r="CW6930" s="4"/>
      <c r="CX6930" s="4"/>
      <c r="CY6930" s="4"/>
      <c r="CZ6930" s="4"/>
      <c r="DA6930" s="4"/>
      <c r="DB6930" s="4"/>
      <c r="DC6930" s="4"/>
      <c r="DD6930" s="4"/>
      <c r="DE6930" s="4"/>
      <c r="DF6930" s="4"/>
      <c r="DG6930" s="4"/>
      <c r="DH6930" s="4"/>
      <c r="DI6930" s="4"/>
      <c r="DJ6930" s="4"/>
      <c r="DK6930" s="4"/>
      <c r="DL6930" s="4"/>
      <c r="DM6930" s="4"/>
      <c r="DN6930" s="4"/>
      <c r="DO6930" s="4"/>
      <c r="DP6930" s="4"/>
      <c r="DQ6930" s="4"/>
      <c r="DR6930" s="4"/>
      <c r="DS6930" s="4"/>
      <c r="DT6930" s="4"/>
      <c r="DU6930" s="4"/>
      <c r="DV6930" s="4"/>
      <c r="DW6930" s="4"/>
      <c r="DX6930" s="4"/>
      <c r="DY6930" s="4"/>
      <c r="DZ6930" s="4"/>
      <c r="EA6930" s="4"/>
      <c r="EB6930" s="4"/>
      <c r="EC6930" s="4"/>
      <c r="ED6930" s="4"/>
      <c r="EE6930" s="4"/>
      <c r="EF6930" s="4"/>
      <c r="EG6930" s="4"/>
      <c r="EH6930" s="4"/>
      <c r="EI6930" s="4"/>
      <c r="EJ6930" s="4"/>
      <c r="EK6930" s="4"/>
      <c r="EL6930" s="4"/>
      <c r="EM6930" s="4"/>
      <c r="EN6930" s="4"/>
      <c r="EO6930" s="4"/>
      <c r="EP6930" s="4"/>
      <c r="EQ6930" s="4"/>
      <c r="ER6930" s="4"/>
      <c r="ES6930" s="4"/>
      <c r="ET6930" s="4"/>
      <c r="EU6930" s="4"/>
      <c r="EV6930" s="4"/>
      <c r="EW6930" s="4"/>
      <c r="EX6930" s="4"/>
      <c r="EY6930" s="4"/>
      <c r="EZ6930" s="4"/>
      <c r="FA6930" s="4"/>
      <c r="FB6930" s="4"/>
      <c r="FC6930" s="4"/>
      <c r="FD6930" s="4"/>
      <c r="FE6930" s="4"/>
      <c r="FF6930" s="4"/>
      <c r="FG6930" s="4"/>
      <c r="FH6930" s="4"/>
      <c r="FI6930" s="4"/>
      <c r="FJ6930" s="4"/>
      <c r="FK6930" s="4"/>
      <c r="FL6930" s="4"/>
      <c r="FM6930" s="4"/>
      <c r="FN6930" s="4"/>
      <c r="FO6930" s="4"/>
      <c r="FP6930" s="4"/>
      <c r="FQ6930" s="4"/>
      <c r="FR6930" s="4"/>
      <c r="FS6930" s="4"/>
      <c r="FT6930" s="4"/>
      <c r="FU6930" s="4"/>
      <c r="FV6930" s="4"/>
      <c r="FW6930" s="4"/>
      <c r="FX6930" s="4"/>
      <c r="FY6930" s="4"/>
      <c r="FZ6930" s="4"/>
      <c r="GA6930" s="4"/>
      <c r="GB6930" s="4"/>
      <c r="GC6930" s="4"/>
      <c r="GD6930" s="4"/>
      <c r="GE6930" s="4"/>
      <c r="GF6930" s="4"/>
      <c r="GG6930" s="4"/>
      <c r="GH6930" s="4"/>
      <c r="GI6930" s="4"/>
      <c r="GJ6930" s="4"/>
      <c r="GK6930" s="4"/>
      <c r="GL6930" s="4"/>
      <c r="GM6930" s="4"/>
      <c r="GN6930" s="4"/>
      <c r="GO6930" s="4"/>
      <c r="GP6930" s="4"/>
      <c r="GQ6930" s="4"/>
      <c r="GR6930" s="4"/>
      <c r="GS6930" s="4"/>
      <c r="GT6930" s="4"/>
      <c r="GU6930" s="4"/>
      <c r="GV6930" s="4"/>
      <c r="HL6930" s="7"/>
      <c r="HM6930" s="7"/>
      <c r="HN6930" s="7"/>
      <c r="HO6930" s="7"/>
      <c r="HP6930" s="7"/>
      <c r="HQ6930" s="7"/>
      <c r="HR6930" s="7"/>
      <c r="HS6930" s="7"/>
      <c r="HT6930" s="7"/>
      <c r="HU6930" s="7"/>
      <c r="HV6930" s="7"/>
      <c r="HW6930" s="7"/>
      <c r="HX6930" s="7"/>
      <c r="HY6930" s="7"/>
      <c r="HZ6930" s="7"/>
      <c r="IA6930" s="7"/>
      <c r="IB6930" s="7"/>
      <c r="IC6930" s="7"/>
      <c r="ID6930" s="7"/>
    </row>
    <row r="6931" s="6" customFormat="1" ht="15" customHeight="1" spans="1:238">
      <c r="A6931" s="34"/>
      <c r="B6931" s="5"/>
      <c r="C6931" s="37"/>
      <c r="D6931" s="5"/>
      <c r="E6931" s="37"/>
      <c r="F6931" s="4"/>
      <c r="G6931" s="4"/>
      <c r="H6931" s="4"/>
      <c r="I6931" s="4"/>
      <c r="J6931" s="4"/>
      <c r="K6931" s="4"/>
      <c r="L6931" s="4"/>
      <c r="M6931" s="4"/>
      <c r="N6931" s="4"/>
      <c r="O6931" s="4"/>
      <c r="P6931" s="4"/>
      <c r="Q6931" s="4"/>
      <c r="R6931" s="4"/>
      <c r="S6931" s="4"/>
      <c r="T6931" s="4"/>
      <c r="U6931" s="4"/>
      <c r="V6931" s="4"/>
      <c r="W6931" s="4"/>
      <c r="X6931" s="4"/>
      <c r="Y6931" s="4"/>
      <c r="Z6931" s="4"/>
      <c r="AA6931" s="4"/>
      <c r="AB6931" s="4"/>
      <c r="AC6931" s="4"/>
      <c r="AD6931" s="4"/>
      <c r="AE6931" s="4"/>
      <c r="AF6931" s="4"/>
      <c r="AG6931" s="4"/>
      <c r="AH6931" s="4"/>
      <c r="AI6931" s="4"/>
      <c r="AJ6931" s="4"/>
      <c r="AK6931" s="4"/>
      <c r="AL6931" s="4"/>
      <c r="AM6931" s="4"/>
      <c r="AN6931" s="4"/>
      <c r="AO6931" s="4"/>
      <c r="AP6931" s="4"/>
      <c r="AQ6931" s="4"/>
      <c r="AR6931" s="4"/>
      <c r="AS6931" s="4"/>
      <c r="AT6931" s="4"/>
      <c r="AU6931" s="4"/>
      <c r="AV6931" s="4"/>
      <c r="AW6931" s="4"/>
      <c r="AX6931" s="4"/>
      <c r="AY6931" s="4"/>
      <c r="AZ6931" s="4"/>
      <c r="BA6931" s="4"/>
      <c r="BB6931" s="4"/>
      <c r="BC6931" s="4"/>
      <c r="BD6931" s="4"/>
      <c r="BE6931" s="4"/>
      <c r="BF6931" s="4"/>
      <c r="BG6931" s="4"/>
      <c r="BH6931" s="4"/>
      <c r="BI6931" s="4"/>
      <c r="BJ6931" s="4"/>
      <c r="BK6931" s="4"/>
      <c r="BL6931" s="4"/>
      <c r="BM6931" s="4"/>
      <c r="BN6931" s="4"/>
      <c r="BO6931" s="4"/>
      <c r="BP6931" s="4"/>
      <c r="BQ6931" s="4"/>
      <c r="BR6931" s="4"/>
      <c r="BS6931" s="4"/>
      <c r="BT6931" s="4"/>
      <c r="BU6931" s="4"/>
      <c r="BV6931" s="4"/>
      <c r="BW6931" s="4"/>
      <c r="BX6931" s="4"/>
      <c r="BY6931" s="4"/>
      <c r="BZ6931" s="4"/>
      <c r="CA6931" s="4"/>
      <c r="CB6931" s="4"/>
      <c r="CC6931" s="4"/>
      <c r="CD6931" s="4"/>
      <c r="CE6931" s="4"/>
      <c r="CF6931" s="4"/>
      <c r="CG6931" s="4"/>
      <c r="CH6931" s="4"/>
      <c r="CI6931" s="4"/>
      <c r="CJ6931" s="4"/>
      <c r="CK6931" s="4"/>
      <c r="CL6931" s="4"/>
      <c r="CM6931" s="4"/>
      <c r="CN6931" s="4"/>
      <c r="CO6931" s="4"/>
      <c r="CP6931" s="4"/>
      <c r="CQ6931" s="4"/>
      <c r="CR6931" s="4"/>
      <c r="CS6931" s="4"/>
      <c r="CT6931" s="4"/>
      <c r="CU6931" s="4"/>
      <c r="CV6931" s="4"/>
      <c r="CW6931" s="4"/>
      <c r="CX6931" s="4"/>
      <c r="CY6931" s="4"/>
      <c r="CZ6931" s="4"/>
      <c r="DA6931" s="4"/>
      <c r="DB6931" s="4"/>
      <c r="DC6931" s="4"/>
      <c r="DD6931" s="4"/>
      <c r="DE6931" s="4"/>
      <c r="DF6931" s="4"/>
      <c r="DG6931" s="4"/>
      <c r="DH6931" s="4"/>
      <c r="DI6931" s="4"/>
      <c r="DJ6931" s="4"/>
      <c r="DK6931" s="4"/>
      <c r="DL6931" s="4"/>
      <c r="DM6931" s="4"/>
      <c r="DN6931" s="4"/>
      <c r="DO6931" s="4"/>
      <c r="DP6931" s="4"/>
      <c r="DQ6931" s="4"/>
      <c r="DR6931" s="4"/>
      <c r="DS6931" s="4"/>
      <c r="DT6931" s="4"/>
      <c r="DU6931" s="4"/>
      <c r="DV6931" s="4"/>
      <c r="DW6931" s="4"/>
      <c r="DX6931" s="4"/>
      <c r="DY6931" s="4"/>
      <c r="DZ6931" s="4"/>
      <c r="EA6931" s="4"/>
      <c r="EB6931" s="4"/>
      <c r="EC6931" s="4"/>
      <c r="ED6931" s="4"/>
      <c r="EE6931" s="4"/>
      <c r="EF6931" s="4"/>
      <c r="EG6931" s="4"/>
      <c r="EH6931" s="4"/>
      <c r="EI6931" s="4"/>
      <c r="EJ6931" s="4"/>
      <c r="EK6931" s="4"/>
      <c r="EL6931" s="4"/>
      <c r="EM6931" s="4"/>
      <c r="EN6931" s="4"/>
      <c r="EO6931" s="4"/>
      <c r="EP6931" s="4"/>
      <c r="EQ6931" s="4"/>
      <c r="ER6931" s="4"/>
      <c r="ES6931" s="4"/>
      <c r="ET6931" s="4"/>
      <c r="EU6931" s="4"/>
      <c r="EV6931" s="4"/>
      <c r="EW6931" s="4"/>
      <c r="EX6931" s="4"/>
      <c r="EY6931" s="4"/>
      <c r="EZ6931" s="4"/>
      <c r="FA6931" s="4"/>
      <c r="FB6931" s="4"/>
      <c r="FC6931" s="4"/>
      <c r="FD6931" s="4"/>
      <c r="FE6931" s="4"/>
      <c r="FF6931" s="4"/>
      <c r="FG6931" s="4"/>
      <c r="FH6931" s="4"/>
      <c r="FI6931" s="4"/>
      <c r="FJ6931" s="4"/>
      <c r="FK6931" s="4"/>
      <c r="FL6931" s="4"/>
      <c r="FM6931" s="4"/>
      <c r="FN6931" s="4"/>
      <c r="FO6931" s="4"/>
      <c r="FP6931" s="4"/>
      <c r="FQ6931" s="4"/>
      <c r="FR6931" s="4"/>
      <c r="FS6931" s="4"/>
      <c r="FT6931" s="4"/>
      <c r="FU6931" s="4"/>
      <c r="FV6931" s="4"/>
      <c r="FW6931" s="4"/>
      <c r="FX6931" s="4"/>
      <c r="FY6931" s="4"/>
      <c r="FZ6931" s="4"/>
      <c r="GA6931" s="4"/>
      <c r="GB6931" s="4"/>
      <c r="GC6931" s="4"/>
      <c r="GD6931" s="4"/>
      <c r="GE6931" s="4"/>
      <c r="GF6931" s="4"/>
      <c r="GG6931" s="4"/>
      <c r="GH6931" s="4"/>
      <c r="GI6931" s="4"/>
      <c r="GJ6931" s="4"/>
      <c r="GK6931" s="4"/>
      <c r="GL6931" s="4"/>
      <c r="GM6931" s="4"/>
      <c r="GN6931" s="4"/>
      <c r="GO6931" s="4"/>
      <c r="GP6931" s="4"/>
      <c r="GQ6931" s="4"/>
      <c r="GR6931" s="4"/>
      <c r="GS6931" s="4"/>
      <c r="GT6931" s="4"/>
      <c r="GU6931" s="4"/>
      <c r="GV6931" s="4"/>
      <c r="HL6931" s="7"/>
      <c r="HM6931" s="7"/>
      <c r="HN6931" s="7"/>
      <c r="HO6931" s="7"/>
      <c r="HP6931" s="7"/>
      <c r="HQ6931" s="7"/>
      <c r="HR6931" s="7"/>
      <c r="HS6931" s="7"/>
      <c r="HT6931" s="7"/>
      <c r="HU6931" s="7"/>
      <c r="HV6931" s="7"/>
      <c r="HW6931" s="7"/>
      <c r="HX6931" s="7"/>
      <c r="HY6931" s="7"/>
      <c r="HZ6931" s="7"/>
      <c r="IA6931" s="7"/>
      <c r="IB6931" s="7"/>
      <c r="IC6931" s="7"/>
      <c r="ID6931" s="7"/>
    </row>
    <row r="6932" s="6" customFormat="1" ht="15" customHeight="1" spans="1:238">
      <c r="A6932" s="34"/>
      <c r="B6932" s="5"/>
      <c r="C6932" s="37"/>
      <c r="D6932" s="5"/>
      <c r="E6932" s="37"/>
      <c r="F6932" s="4"/>
      <c r="G6932" s="4"/>
      <c r="H6932" s="4"/>
      <c r="I6932" s="4"/>
      <c r="J6932" s="4"/>
      <c r="K6932" s="4"/>
      <c r="L6932" s="4"/>
      <c r="M6932" s="4"/>
      <c r="N6932" s="4"/>
      <c r="O6932" s="4"/>
      <c r="P6932" s="4"/>
      <c r="Q6932" s="4"/>
      <c r="R6932" s="4"/>
      <c r="S6932" s="4"/>
      <c r="T6932" s="4"/>
      <c r="U6932" s="4"/>
      <c r="V6932" s="4"/>
      <c r="W6932" s="4"/>
      <c r="X6932" s="4"/>
      <c r="Y6932" s="4"/>
      <c r="Z6932" s="4"/>
      <c r="AA6932" s="4"/>
      <c r="AB6932" s="4"/>
      <c r="AC6932" s="4"/>
      <c r="AD6932" s="4"/>
      <c r="AE6932" s="4"/>
      <c r="AF6932" s="4"/>
      <c r="AG6932" s="4"/>
      <c r="AH6932" s="4"/>
      <c r="AI6932" s="4"/>
      <c r="AJ6932" s="4"/>
      <c r="AK6932" s="4"/>
      <c r="AL6932" s="4"/>
      <c r="AM6932" s="4"/>
      <c r="AN6932" s="4"/>
      <c r="AO6932" s="4"/>
      <c r="AP6932" s="4"/>
      <c r="AQ6932" s="4"/>
      <c r="AR6932" s="4"/>
      <c r="AS6932" s="4"/>
      <c r="AT6932" s="4"/>
      <c r="AU6932" s="4"/>
      <c r="AV6932" s="4"/>
      <c r="AW6932" s="4"/>
      <c r="AX6932" s="4"/>
      <c r="AY6932" s="4"/>
      <c r="AZ6932" s="4"/>
      <c r="BA6932" s="4"/>
      <c r="BB6932" s="4"/>
      <c r="BC6932" s="4"/>
      <c r="BD6932" s="4"/>
      <c r="BE6932" s="4"/>
      <c r="BF6932" s="4"/>
      <c r="BG6932" s="4"/>
      <c r="BH6932" s="4"/>
      <c r="BI6932" s="4"/>
      <c r="BJ6932" s="4"/>
      <c r="BK6932" s="4"/>
      <c r="BL6932" s="4"/>
      <c r="BM6932" s="4"/>
      <c r="BN6932" s="4"/>
      <c r="BO6932" s="4"/>
      <c r="BP6932" s="4"/>
      <c r="BQ6932" s="4"/>
      <c r="BR6932" s="4"/>
      <c r="BS6932" s="4"/>
      <c r="BT6932" s="4"/>
      <c r="BU6932" s="4"/>
      <c r="BV6932" s="4"/>
      <c r="BW6932" s="4"/>
      <c r="BX6932" s="4"/>
      <c r="BY6932" s="4"/>
      <c r="BZ6932" s="4"/>
      <c r="CA6932" s="4"/>
      <c r="CB6932" s="4"/>
      <c r="CC6932" s="4"/>
      <c r="CD6932" s="4"/>
      <c r="CE6932" s="4"/>
      <c r="CF6932" s="4"/>
      <c r="CG6932" s="4"/>
      <c r="CH6932" s="4"/>
      <c r="CI6932" s="4"/>
      <c r="CJ6932" s="4"/>
      <c r="CK6932" s="4"/>
      <c r="CL6932" s="4"/>
      <c r="CM6932" s="4"/>
      <c r="CN6932" s="4"/>
      <c r="CO6932" s="4"/>
      <c r="CP6932" s="4"/>
      <c r="CQ6932" s="4"/>
      <c r="CR6932" s="4"/>
      <c r="CS6932" s="4"/>
      <c r="CT6932" s="4"/>
      <c r="CU6932" s="4"/>
      <c r="CV6932" s="4"/>
      <c r="CW6932" s="4"/>
      <c r="CX6932" s="4"/>
      <c r="CY6932" s="4"/>
      <c r="CZ6932" s="4"/>
      <c r="DA6932" s="4"/>
      <c r="DB6932" s="4"/>
      <c r="DC6932" s="4"/>
      <c r="DD6932" s="4"/>
      <c r="DE6932" s="4"/>
      <c r="DF6932" s="4"/>
      <c r="DG6932" s="4"/>
      <c r="DH6932" s="4"/>
      <c r="DI6932" s="4"/>
      <c r="DJ6932" s="4"/>
      <c r="DK6932" s="4"/>
      <c r="DL6932" s="4"/>
      <c r="DM6932" s="4"/>
      <c r="DN6932" s="4"/>
      <c r="DO6932" s="4"/>
      <c r="DP6932" s="4"/>
      <c r="DQ6932" s="4"/>
      <c r="DR6932" s="4"/>
      <c r="DS6932" s="4"/>
      <c r="DT6932" s="4"/>
      <c r="DU6932" s="4"/>
      <c r="DV6932" s="4"/>
      <c r="DW6932" s="4"/>
      <c r="DX6932" s="4"/>
      <c r="DY6932" s="4"/>
      <c r="DZ6932" s="4"/>
      <c r="EA6932" s="4"/>
      <c r="EB6932" s="4"/>
      <c r="EC6932" s="4"/>
      <c r="ED6932" s="4"/>
      <c r="EE6932" s="4"/>
      <c r="EF6932" s="4"/>
      <c r="EG6932" s="4"/>
      <c r="EH6932" s="4"/>
      <c r="EI6932" s="4"/>
      <c r="EJ6932" s="4"/>
      <c r="EK6932" s="4"/>
      <c r="EL6932" s="4"/>
      <c r="EM6932" s="4"/>
      <c r="EN6932" s="4"/>
      <c r="EO6932" s="4"/>
      <c r="EP6932" s="4"/>
      <c r="EQ6932" s="4"/>
      <c r="ER6932" s="4"/>
      <c r="ES6932" s="4"/>
      <c r="ET6932" s="4"/>
      <c r="EU6932" s="4"/>
      <c r="EV6932" s="4"/>
      <c r="EW6932" s="4"/>
      <c r="EX6932" s="4"/>
      <c r="EY6932" s="4"/>
      <c r="EZ6932" s="4"/>
      <c r="FA6932" s="4"/>
      <c r="FB6932" s="4"/>
      <c r="FC6932" s="4"/>
      <c r="FD6932" s="4"/>
      <c r="FE6932" s="4"/>
      <c r="FF6932" s="4"/>
      <c r="FG6932" s="4"/>
      <c r="FH6932" s="4"/>
      <c r="FI6932" s="4"/>
      <c r="FJ6932" s="4"/>
      <c r="FK6932" s="4"/>
      <c r="FL6932" s="4"/>
      <c r="FM6932" s="4"/>
      <c r="FN6932" s="4"/>
      <c r="FO6932" s="4"/>
      <c r="FP6932" s="4"/>
      <c r="FQ6932" s="4"/>
      <c r="FR6932" s="4"/>
      <c r="FS6932" s="4"/>
      <c r="FT6932" s="4"/>
      <c r="FU6932" s="4"/>
      <c r="FV6932" s="4"/>
      <c r="FW6932" s="4"/>
      <c r="FX6932" s="4"/>
      <c r="FY6932" s="4"/>
      <c r="FZ6932" s="4"/>
      <c r="GA6932" s="4"/>
      <c r="GB6932" s="4"/>
      <c r="GC6932" s="4"/>
      <c r="GD6932" s="4"/>
      <c r="GE6932" s="4"/>
      <c r="GF6932" s="4"/>
      <c r="GG6932" s="4"/>
      <c r="GH6932" s="4"/>
      <c r="GI6932" s="4"/>
      <c r="GJ6932" s="4"/>
      <c r="GK6932" s="4"/>
      <c r="GL6932" s="4"/>
      <c r="GM6932" s="4"/>
      <c r="GN6932" s="4"/>
      <c r="GO6932" s="4"/>
      <c r="GP6932" s="4"/>
      <c r="GQ6932" s="4"/>
      <c r="GR6932" s="4"/>
      <c r="GS6932" s="4"/>
      <c r="GT6932" s="4"/>
      <c r="GU6932" s="4"/>
      <c r="GV6932" s="4"/>
      <c r="HL6932" s="7"/>
      <c r="HM6932" s="7"/>
      <c r="HN6932" s="7"/>
      <c r="HO6932" s="7"/>
      <c r="HP6932" s="7"/>
      <c r="HQ6932" s="7"/>
      <c r="HR6932" s="7"/>
      <c r="HS6932" s="7"/>
      <c r="HT6932" s="7"/>
      <c r="HU6932" s="7"/>
      <c r="HV6932" s="7"/>
      <c r="HW6932" s="7"/>
      <c r="HX6932" s="7"/>
      <c r="HY6932" s="7"/>
      <c r="HZ6932" s="7"/>
      <c r="IA6932" s="7"/>
      <c r="IB6932" s="7"/>
      <c r="IC6932" s="7"/>
      <c r="ID6932" s="7"/>
    </row>
    <row r="6933" s="6" customFormat="1" ht="15" customHeight="1" spans="1:238">
      <c r="A6933" s="34"/>
      <c r="B6933" s="5"/>
      <c r="C6933" s="37"/>
      <c r="D6933" s="5"/>
      <c r="E6933" s="37"/>
      <c r="F6933" s="4"/>
      <c r="G6933" s="4"/>
      <c r="H6933" s="4"/>
      <c r="I6933" s="4"/>
      <c r="J6933" s="4"/>
      <c r="K6933" s="4"/>
      <c r="L6933" s="4"/>
      <c r="M6933" s="4"/>
      <c r="N6933" s="4"/>
      <c r="O6933" s="4"/>
      <c r="P6933" s="4"/>
      <c r="Q6933" s="4"/>
      <c r="R6933" s="4"/>
      <c r="S6933" s="4"/>
      <c r="T6933" s="4"/>
      <c r="U6933" s="4"/>
      <c r="V6933" s="4"/>
      <c r="W6933" s="4"/>
      <c r="X6933" s="4"/>
      <c r="Y6933" s="4"/>
      <c r="Z6933" s="4"/>
      <c r="AA6933" s="4"/>
      <c r="AB6933" s="4"/>
      <c r="AC6933" s="4"/>
      <c r="AD6933" s="4"/>
      <c r="AE6933" s="4"/>
      <c r="AF6933" s="4"/>
      <c r="AG6933" s="4"/>
      <c r="AH6933" s="4"/>
      <c r="AI6933" s="4"/>
      <c r="AJ6933" s="4"/>
      <c r="AK6933" s="4"/>
      <c r="AL6933" s="4"/>
      <c r="AM6933" s="4"/>
      <c r="AN6933" s="4"/>
      <c r="AO6933" s="4"/>
      <c r="AP6933" s="4"/>
      <c r="AQ6933" s="4"/>
      <c r="AR6933" s="4"/>
      <c r="AS6933" s="4"/>
      <c r="AT6933" s="4"/>
      <c r="AU6933" s="4"/>
      <c r="AV6933" s="4"/>
      <c r="AW6933" s="4"/>
      <c r="AX6933" s="4"/>
      <c r="AY6933" s="4"/>
      <c r="AZ6933" s="4"/>
      <c r="BA6933" s="4"/>
      <c r="BB6933" s="4"/>
      <c r="BC6933" s="4"/>
      <c r="BD6933" s="4"/>
      <c r="BE6933" s="4"/>
      <c r="BF6933" s="4"/>
      <c r="BG6933" s="4"/>
      <c r="BH6933" s="4"/>
      <c r="BI6933" s="4"/>
      <c r="BJ6933" s="4"/>
      <c r="BK6933" s="4"/>
      <c r="BL6933" s="4"/>
      <c r="BM6933" s="4"/>
      <c r="BN6933" s="4"/>
      <c r="BO6933" s="4"/>
      <c r="BP6933" s="4"/>
      <c r="BQ6933" s="4"/>
      <c r="BR6933" s="4"/>
      <c r="BS6933" s="4"/>
      <c r="BT6933" s="4"/>
      <c r="BU6933" s="4"/>
      <c r="BV6933" s="4"/>
      <c r="BW6933" s="4"/>
      <c r="BX6933" s="4"/>
      <c r="BY6933" s="4"/>
      <c r="BZ6933" s="4"/>
      <c r="CA6933" s="4"/>
      <c r="CB6933" s="4"/>
      <c r="CC6933" s="4"/>
      <c r="CD6933" s="4"/>
      <c r="CE6933" s="4"/>
      <c r="CF6933" s="4"/>
      <c r="CG6933" s="4"/>
      <c r="CH6933" s="4"/>
      <c r="CI6933" s="4"/>
      <c r="CJ6933" s="4"/>
      <c r="CK6933" s="4"/>
      <c r="CL6933" s="4"/>
      <c r="CM6933" s="4"/>
      <c r="CN6933" s="4"/>
      <c r="CO6933" s="4"/>
      <c r="CP6933" s="4"/>
      <c r="CQ6933" s="4"/>
      <c r="CR6933" s="4"/>
      <c r="CS6933" s="4"/>
      <c r="CT6933" s="4"/>
      <c r="CU6933" s="4"/>
      <c r="CV6933" s="4"/>
      <c r="CW6933" s="4"/>
      <c r="CX6933" s="4"/>
      <c r="CY6933" s="4"/>
      <c r="CZ6933" s="4"/>
      <c r="DA6933" s="4"/>
      <c r="DB6933" s="4"/>
      <c r="DC6933" s="4"/>
      <c r="DD6933" s="4"/>
      <c r="DE6933" s="4"/>
      <c r="DF6933" s="4"/>
      <c r="DG6933" s="4"/>
      <c r="DH6933" s="4"/>
      <c r="DI6933" s="4"/>
      <c r="DJ6933" s="4"/>
      <c r="DK6933" s="4"/>
      <c r="DL6933" s="4"/>
      <c r="DM6933" s="4"/>
      <c r="DN6933" s="4"/>
      <c r="DO6933" s="4"/>
      <c r="DP6933" s="4"/>
      <c r="DQ6933" s="4"/>
      <c r="DR6933" s="4"/>
      <c r="DS6933" s="4"/>
      <c r="DT6933" s="4"/>
      <c r="DU6933" s="4"/>
      <c r="DV6933" s="4"/>
      <c r="DW6933" s="4"/>
      <c r="DX6933" s="4"/>
      <c r="DY6933" s="4"/>
      <c r="DZ6933" s="4"/>
      <c r="EA6933" s="4"/>
      <c r="EB6933" s="4"/>
      <c r="EC6933" s="4"/>
      <c r="ED6933" s="4"/>
      <c r="EE6933" s="4"/>
      <c r="EF6933" s="4"/>
      <c r="EG6933" s="4"/>
      <c r="EH6933" s="4"/>
      <c r="EI6933" s="4"/>
      <c r="EJ6933" s="4"/>
      <c r="EK6933" s="4"/>
      <c r="EL6933" s="4"/>
      <c r="EM6933" s="4"/>
      <c r="EN6933" s="4"/>
      <c r="EO6933" s="4"/>
      <c r="EP6933" s="4"/>
      <c r="EQ6933" s="4"/>
      <c r="ER6933" s="4"/>
      <c r="ES6933" s="4"/>
      <c r="ET6933" s="4"/>
      <c r="EU6933" s="4"/>
      <c r="EV6933" s="4"/>
      <c r="EW6933" s="4"/>
      <c r="EX6933" s="4"/>
      <c r="EY6933" s="4"/>
      <c r="EZ6933" s="4"/>
      <c r="FA6933" s="4"/>
      <c r="FB6933" s="4"/>
      <c r="FC6933" s="4"/>
      <c r="FD6933" s="4"/>
      <c r="FE6933" s="4"/>
      <c r="FF6933" s="4"/>
      <c r="FG6933" s="4"/>
      <c r="FH6933" s="4"/>
      <c r="FI6933" s="4"/>
      <c r="FJ6933" s="4"/>
      <c r="FK6933" s="4"/>
      <c r="FL6933" s="4"/>
      <c r="FM6933" s="4"/>
      <c r="FN6933" s="4"/>
      <c r="FO6933" s="4"/>
      <c r="FP6933" s="4"/>
      <c r="FQ6933" s="4"/>
      <c r="FR6933" s="4"/>
      <c r="FS6933" s="4"/>
      <c r="FT6933" s="4"/>
      <c r="FU6933" s="4"/>
      <c r="FV6933" s="4"/>
      <c r="FW6933" s="4"/>
      <c r="FX6933" s="4"/>
      <c r="FY6933" s="4"/>
      <c r="FZ6933" s="4"/>
      <c r="GA6933" s="4"/>
      <c r="GB6933" s="4"/>
      <c r="GC6933" s="4"/>
      <c r="GD6933" s="4"/>
      <c r="GE6933" s="4"/>
      <c r="GF6933" s="4"/>
      <c r="GG6933" s="4"/>
      <c r="GH6933" s="4"/>
      <c r="GI6933" s="4"/>
      <c r="GJ6933" s="4"/>
      <c r="GK6933" s="4"/>
      <c r="GL6933" s="4"/>
      <c r="GM6933" s="4"/>
      <c r="GN6933" s="4"/>
      <c r="GO6933" s="4"/>
      <c r="GP6933" s="4"/>
      <c r="GQ6933" s="4"/>
      <c r="GR6933" s="4"/>
      <c r="GS6933" s="4"/>
      <c r="GT6933" s="4"/>
      <c r="GU6933" s="4"/>
      <c r="GV6933" s="4"/>
      <c r="HL6933" s="7"/>
      <c r="HM6933" s="7"/>
      <c r="HN6933" s="7"/>
      <c r="HO6933" s="7"/>
      <c r="HP6933" s="7"/>
      <c r="HQ6933" s="7"/>
      <c r="HR6933" s="7"/>
      <c r="HS6933" s="7"/>
      <c r="HT6933" s="7"/>
      <c r="HU6933" s="7"/>
      <c r="HV6933" s="7"/>
      <c r="HW6933" s="7"/>
      <c r="HX6933" s="7"/>
      <c r="HY6933" s="7"/>
      <c r="HZ6933" s="7"/>
      <c r="IA6933" s="7"/>
      <c r="IB6933" s="7"/>
      <c r="IC6933" s="7"/>
      <c r="ID6933" s="7"/>
    </row>
    <row r="6934" s="6" customFormat="1" ht="15" customHeight="1" spans="1:238">
      <c r="A6934" s="34"/>
      <c r="B6934" s="5"/>
      <c r="C6934" s="5"/>
      <c r="D6934" s="5"/>
      <c r="E6934" s="37"/>
      <c r="F6934" s="4"/>
      <c r="G6934" s="4"/>
      <c r="H6934" s="4"/>
      <c r="I6934" s="4"/>
      <c r="J6934" s="4"/>
      <c r="K6934" s="4"/>
      <c r="L6934" s="4"/>
      <c r="M6934" s="4"/>
      <c r="N6934" s="4"/>
      <c r="O6934" s="4"/>
      <c r="P6934" s="4"/>
      <c r="Q6934" s="4"/>
      <c r="R6934" s="4"/>
      <c r="S6934" s="4"/>
      <c r="T6934" s="4"/>
      <c r="U6934" s="4"/>
      <c r="V6934" s="4"/>
      <c r="W6934" s="4"/>
      <c r="X6934" s="4"/>
      <c r="Y6934" s="4"/>
      <c r="Z6934" s="4"/>
      <c r="AA6934" s="4"/>
      <c r="AB6934" s="4"/>
      <c r="AC6934" s="4"/>
      <c r="AD6934" s="4"/>
      <c r="AE6934" s="4"/>
      <c r="AF6934" s="4"/>
      <c r="AG6934" s="4"/>
      <c r="AH6934" s="4"/>
      <c r="AI6934" s="4"/>
      <c r="AJ6934" s="4"/>
      <c r="AK6934" s="4"/>
      <c r="AL6934" s="4"/>
      <c r="AM6934" s="4"/>
      <c r="AN6934" s="4"/>
      <c r="AO6934" s="4"/>
      <c r="AP6934" s="4"/>
      <c r="AQ6934" s="4"/>
      <c r="AR6934" s="4"/>
      <c r="AS6934" s="4"/>
      <c r="AT6934" s="4"/>
      <c r="AU6934" s="4"/>
      <c r="AV6934" s="4"/>
      <c r="AW6934" s="4"/>
      <c r="AX6934" s="4"/>
      <c r="AY6934" s="4"/>
      <c r="AZ6934" s="4"/>
      <c r="BA6934" s="4"/>
      <c r="BB6934" s="4"/>
      <c r="BC6934" s="4"/>
      <c r="BD6934" s="4"/>
      <c r="BE6934" s="4"/>
      <c r="BF6934" s="4"/>
      <c r="BG6934" s="4"/>
      <c r="BH6934" s="4"/>
      <c r="BI6934" s="4"/>
      <c r="BJ6934" s="4"/>
      <c r="BK6934" s="4"/>
      <c r="BL6934" s="4"/>
      <c r="BM6934" s="4"/>
      <c r="BN6934" s="4"/>
      <c r="BO6934" s="4"/>
      <c r="BP6934" s="4"/>
      <c r="BQ6934" s="4"/>
      <c r="BR6934" s="4"/>
      <c r="BS6934" s="4"/>
      <c r="BT6934" s="4"/>
      <c r="BU6934" s="4"/>
      <c r="BV6934" s="4"/>
      <c r="BW6934" s="4"/>
      <c r="BX6934" s="4"/>
      <c r="BY6934" s="4"/>
      <c r="BZ6934" s="4"/>
      <c r="CA6934" s="4"/>
      <c r="CB6934" s="4"/>
      <c r="CC6934" s="4"/>
      <c r="CD6934" s="4"/>
      <c r="CE6934" s="4"/>
      <c r="CF6934" s="4"/>
      <c r="CG6934" s="4"/>
      <c r="CH6934" s="4"/>
      <c r="CI6934" s="4"/>
      <c r="CJ6934" s="4"/>
      <c r="CK6934" s="4"/>
      <c r="CL6934" s="4"/>
      <c r="CM6934" s="4"/>
      <c r="CN6934" s="4"/>
      <c r="CO6934" s="4"/>
      <c r="CP6934" s="4"/>
      <c r="CQ6934" s="4"/>
      <c r="CR6934" s="4"/>
      <c r="CS6934" s="4"/>
      <c r="CT6934" s="4"/>
      <c r="CU6934" s="4"/>
      <c r="CV6934" s="4"/>
      <c r="CW6934" s="4"/>
      <c r="CX6934" s="4"/>
      <c r="CY6934" s="4"/>
      <c r="CZ6934" s="4"/>
      <c r="DA6934" s="4"/>
      <c r="DB6934" s="4"/>
      <c r="DC6934" s="4"/>
      <c r="DD6934" s="4"/>
      <c r="DE6934" s="4"/>
      <c r="DF6934" s="4"/>
      <c r="DG6934" s="4"/>
      <c r="DH6934" s="4"/>
      <c r="DI6934" s="4"/>
      <c r="DJ6934" s="4"/>
      <c r="DK6934" s="4"/>
      <c r="DL6934" s="4"/>
      <c r="DM6934" s="4"/>
      <c r="DN6934" s="4"/>
      <c r="DO6934" s="4"/>
      <c r="DP6934" s="4"/>
      <c r="DQ6934" s="4"/>
      <c r="DR6934" s="4"/>
      <c r="DS6934" s="4"/>
      <c r="DT6934" s="4"/>
      <c r="DU6934" s="4"/>
      <c r="DV6934" s="4"/>
      <c r="DW6934" s="4"/>
      <c r="DX6934" s="4"/>
      <c r="DY6934" s="4"/>
      <c r="DZ6934" s="4"/>
      <c r="EA6934" s="4"/>
      <c r="EB6934" s="4"/>
      <c r="EC6934" s="4"/>
      <c r="ED6934" s="4"/>
      <c r="EE6934" s="4"/>
      <c r="EF6934" s="4"/>
      <c r="EG6934" s="4"/>
      <c r="EH6934" s="4"/>
      <c r="EI6934" s="4"/>
      <c r="EJ6934" s="4"/>
      <c r="EK6934" s="4"/>
      <c r="EL6934" s="4"/>
      <c r="EM6934" s="4"/>
      <c r="EN6934" s="4"/>
      <c r="EO6934" s="4"/>
      <c r="EP6934" s="4"/>
      <c r="EQ6934" s="4"/>
      <c r="ER6934" s="4"/>
      <c r="ES6934" s="4"/>
      <c r="ET6934" s="4"/>
      <c r="EU6934" s="4"/>
      <c r="EV6934" s="4"/>
      <c r="EW6934" s="4"/>
      <c r="EX6934" s="4"/>
      <c r="EY6934" s="4"/>
      <c r="EZ6934" s="4"/>
      <c r="FA6934" s="4"/>
      <c r="FB6934" s="4"/>
      <c r="FC6934" s="4"/>
      <c r="FD6934" s="4"/>
      <c r="FE6934" s="4"/>
      <c r="FF6934" s="4"/>
      <c r="FG6934" s="4"/>
      <c r="FH6934" s="4"/>
      <c r="FI6934" s="4"/>
      <c r="FJ6934" s="4"/>
      <c r="FK6934" s="4"/>
      <c r="FL6934" s="4"/>
      <c r="FM6934" s="4"/>
      <c r="FN6934" s="4"/>
      <c r="FO6934" s="4"/>
      <c r="FP6934" s="4"/>
      <c r="FQ6934" s="4"/>
      <c r="FR6934" s="4"/>
      <c r="FS6934" s="4"/>
      <c r="FT6934" s="4"/>
      <c r="FU6934" s="4"/>
      <c r="FV6934" s="4"/>
      <c r="FW6934" s="4"/>
      <c r="FX6934" s="4"/>
      <c r="FY6934" s="4"/>
      <c r="FZ6934" s="4"/>
      <c r="GA6934" s="4"/>
      <c r="GB6934" s="4"/>
      <c r="GC6934" s="4"/>
      <c r="GD6934" s="4"/>
      <c r="GE6934" s="4"/>
      <c r="GF6934" s="4"/>
      <c r="GG6934" s="4"/>
      <c r="GH6934" s="4"/>
      <c r="GI6934" s="4"/>
      <c r="GJ6934" s="4"/>
      <c r="GK6934" s="4"/>
      <c r="GL6934" s="4"/>
      <c r="GM6934" s="4"/>
      <c r="GN6934" s="4"/>
      <c r="GO6934" s="4"/>
      <c r="GP6934" s="4"/>
      <c r="GQ6934" s="4"/>
      <c r="GR6934" s="4"/>
      <c r="GS6934" s="4"/>
      <c r="GT6934" s="4"/>
      <c r="GU6934" s="4"/>
      <c r="GV6934" s="4"/>
      <c r="HL6934" s="7"/>
      <c r="HM6934" s="7"/>
      <c r="HN6934" s="7"/>
      <c r="HO6934" s="7"/>
      <c r="HP6934" s="7"/>
      <c r="HQ6934" s="7"/>
      <c r="HR6934" s="7"/>
      <c r="HS6934" s="7"/>
      <c r="HT6934" s="7"/>
      <c r="HU6934" s="7"/>
      <c r="HV6934" s="7"/>
      <c r="HW6934" s="7"/>
      <c r="HX6934" s="7"/>
      <c r="HY6934" s="7"/>
      <c r="HZ6934" s="7"/>
      <c r="IA6934" s="7"/>
      <c r="IB6934" s="7"/>
      <c r="IC6934" s="7"/>
      <c r="ID6934" s="7"/>
    </row>
    <row r="6935" s="6" customFormat="1" ht="15" customHeight="1" spans="1:238">
      <c r="A6935" s="34"/>
      <c r="B6935" s="5"/>
      <c r="C6935" s="5"/>
      <c r="D6935" s="5"/>
      <c r="E6935" s="37"/>
      <c r="F6935" s="4"/>
      <c r="G6935" s="4"/>
      <c r="H6935" s="4"/>
      <c r="I6935" s="4"/>
      <c r="J6935" s="4"/>
      <c r="K6935" s="4"/>
      <c r="L6935" s="4"/>
      <c r="M6935" s="4"/>
      <c r="N6935" s="4"/>
      <c r="O6935" s="4"/>
      <c r="P6935" s="4"/>
      <c r="Q6935" s="4"/>
      <c r="R6935" s="4"/>
      <c r="S6935" s="4"/>
      <c r="T6935" s="4"/>
      <c r="U6935" s="4"/>
      <c r="V6935" s="4"/>
      <c r="W6935" s="4"/>
      <c r="X6935" s="4"/>
      <c r="Y6935" s="4"/>
      <c r="Z6935" s="4"/>
      <c r="AA6935" s="4"/>
      <c r="AB6935" s="4"/>
      <c r="AC6935" s="4"/>
      <c r="AD6935" s="4"/>
      <c r="AE6935" s="4"/>
      <c r="AF6935" s="4"/>
      <c r="AG6935" s="4"/>
      <c r="AH6935" s="4"/>
      <c r="AI6935" s="4"/>
      <c r="AJ6935" s="4"/>
      <c r="AK6935" s="4"/>
      <c r="AL6935" s="4"/>
      <c r="AM6935" s="4"/>
      <c r="AN6935" s="4"/>
      <c r="AO6935" s="4"/>
      <c r="AP6935" s="4"/>
      <c r="AQ6935" s="4"/>
      <c r="AR6935" s="4"/>
      <c r="AS6935" s="4"/>
      <c r="AT6935" s="4"/>
      <c r="AU6935" s="4"/>
      <c r="AV6935" s="4"/>
      <c r="AW6935" s="4"/>
      <c r="AX6935" s="4"/>
      <c r="AY6935" s="4"/>
      <c r="AZ6935" s="4"/>
      <c r="BA6935" s="4"/>
      <c r="BB6935" s="4"/>
      <c r="BC6935" s="4"/>
      <c r="BD6935" s="4"/>
      <c r="BE6935" s="4"/>
      <c r="BF6935" s="4"/>
      <c r="BG6935" s="4"/>
      <c r="BH6935" s="4"/>
      <c r="BI6935" s="4"/>
      <c r="BJ6935" s="4"/>
      <c r="BK6935" s="4"/>
      <c r="BL6935" s="4"/>
      <c r="BM6935" s="4"/>
      <c r="BN6935" s="4"/>
      <c r="BO6935" s="4"/>
      <c r="BP6935" s="4"/>
      <c r="BQ6935" s="4"/>
      <c r="BR6935" s="4"/>
      <c r="BS6935" s="4"/>
      <c r="BT6935" s="4"/>
      <c r="BU6935" s="4"/>
      <c r="BV6935" s="4"/>
      <c r="BW6935" s="4"/>
      <c r="BX6935" s="4"/>
      <c r="BY6935" s="4"/>
      <c r="BZ6935" s="4"/>
      <c r="CA6935" s="4"/>
      <c r="CB6935" s="4"/>
      <c r="CC6935" s="4"/>
      <c r="CD6935" s="4"/>
      <c r="CE6935" s="4"/>
      <c r="CF6935" s="4"/>
      <c r="CG6935" s="4"/>
      <c r="CH6935" s="4"/>
      <c r="CI6935" s="4"/>
      <c r="CJ6935" s="4"/>
      <c r="CK6935" s="4"/>
      <c r="CL6935" s="4"/>
      <c r="CM6935" s="4"/>
      <c r="CN6935" s="4"/>
      <c r="CO6935" s="4"/>
      <c r="CP6935" s="4"/>
      <c r="CQ6935" s="4"/>
      <c r="CR6935" s="4"/>
      <c r="CS6935" s="4"/>
      <c r="CT6935" s="4"/>
      <c r="CU6935" s="4"/>
      <c r="CV6935" s="4"/>
      <c r="CW6935" s="4"/>
      <c r="CX6935" s="4"/>
      <c r="CY6935" s="4"/>
      <c r="CZ6935" s="4"/>
      <c r="DA6935" s="4"/>
      <c r="DB6935" s="4"/>
      <c r="DC6935" s="4"/>
      <c r="DD6935" s="4"/>
      <c r="DE6935" s="4"/>
      <c r="DF6935" s="4"/>
      <c r="DG6935" s="4"/>
      <c r="DH6935" s="4"/>
      <c r="DI6935" s="4"/>
      <c r="DJ6935" s="4"/>
      <c r="DK6935" s="4"/>
      <c r="DL6935" s="4"/>
      <c r="DM6935" s="4"/>
      <c r="DN6935" s="4"/>
      <c r="DO6935" s="4"/>
      <c r="DP6935" s="4"/>
      <c r="DQ6935" s="4"/>
      <c r="DR6935" s="4"/>
      <c r="DS6935" s="4"/>
      <c r="DT6935" s="4"/>
      <c r="DU6935" s="4"/>
      <c r="DV6935" s="4"/>
      <c r="DW6935" s="4"/>
      <c r="DX6935" s="4"/>
      <c r="DY6935" s="4"/>
      <c r="DZ6935" s="4"/>
      <c r="EA6935" s="4"/>
      <c r="EB6935" s="4"/>
      <c r="EC6935" s="4"/>
      <c r="ED6935" s="4"/>
      <c r="EE6935" s="4"/>
      <c r="EF6935" s="4"/>
      <c r="EG6935" s="4"/>
      <c r="EH6935" s="4"/>
      <c r="EI6935" s="4"/>
      <c r="EJ6935" s="4"/>
      <c r="EK6935" s="4"/>
      <c r="EL6935" s="4"/>
      <c r="EM6935" s="4"/>
      <c r="EN6935" s="4"/>
      <c r="EO6935" s="4"/>
      <c r="EP6935" s="4"/>
      <c r="EQ6935" s="4"/>
      <c r="ER6935" s="4"/>
      <c r="ES6935" s="4"/>
      <c r="ET6935" s="4"/>
      <c r="EU6935" s="4"/>
      <c r="EV6935" s="4"/>
      <c r="EW6935" s="4"/>
      <c r="EX6935" s="4"/>
      <c r="EY6935" s="4"/>
      <c r="EZ6935" s="4"/>
      <c r="FA6935" s="4"/>
      <c r="FB6935" s="4"/>
      <c r="FC6935" s="4"/>
      <c r="FD6935" s="4"/>
      <c r="FE6935" s="4"/>
      <c r="FF6935" s="4"/>
      <c r="FG6935" s="4"/>
      <c r="FH6935" s="4"/>
      <c r="FI6935" s="4"/>
      <c r="FJ6935" s="4"/>
      <c r="FK6935" s="4"/>
      <c r="FL6935" s="4"/>
      <c r="FM6935" s="4"/>
      <c r="FN6935" s="4"/>
      <c r="FO6935" s="4"/>
      <c r="FP6935" s="4"/>
      <c r="FQ6935" s="4"/>
      <c r="FR6935" s="4"/>
      <c r="FS6935" s="4"/>
      <c r="FT6935" s="4"/>
      <c r="FU6935" s="4"/>
      <c r="FV6935" s="4"/>
      <c r="FW6935" s="4"/>
      <c r="FX6935" s="4"/>
      <c r="FY6935" s="4"/>
      <c r="FZ6935" s="4"/>
      <c r="GA6935" s="4"/>
      <c r="GB6935" s="4"/>
      <c r="GC6935" s="4"/>
      <c r="GD6935" s="4"/>
      <c r="GE6935" s="4"/>
      <c r="GF6935" s="4"/>
      <c r="GG6935" s="4"/>
      <c r="GH6935" s="4"/>
      <c r="GI6935" s="4"/>
      <c r="GJ6935" s="4"/>
      <c r="GK6935" s="4"/>
      <c r="GL6935" s="4"/>
      <c r="GM6935" s="4"/>
      <c r="GN6935" s="4"/>
      <c r="GO6935" s="4"/>
      <c r="GP6935" s="4"/>
      <c r="GQ6935" s="4"/>
      <c r="GR6935" s="4"/>
      <c r="GS6935" s="4"/>
      <c r="GT6935" s="4"/>
      <c r="GU6935" s="4"/>
      <c r="GV6935" s="4"/>
      <c r="HL6935" s="7"/>
      <c r="HM6935" s="7"/>
      <c r="HN6935" s="7"/>
      <c r="HO6935" s="7"/>
      <c r="HP6935" s="7"/>
      <c r="HQ6935" s="7"/>
      <c r="HR6935" s="7"/>
      <c r="HS6935" s="7"/>
      <c r="HT6935" s="7"/>
      <c r="HU6935" s="7"/>
      <c r="HV6935" s="7"/>
      <c r="HW6935" s="7"/>
      <c r="HX6935" s="7"/>
      <c r="HY6935" s="7"/>
      <c r="HZ6935" s="7"/>
      <c r="IA6935" s="7"/>
      <c r="IB6935" s="7"/>
      <c r="IC6935" s="7"/>
      <c r="ID6935" s="7"/>
    </row>
    <row r="6936" s="6" customFormat="1" ht="15" customHeight="1" spans="1:238">
      <c r="A6936" s="34"/>
      <c r="B6936" s="5"/>
      <c r="C6936" s="5"/>
      <c r="D6936" s="5"/>
      <c r="E6936" s="37"/>
      <c r="F6936" s="4"/>
      <c r="G6936" s="4"/>
      <c r="H6936" s="4"/>
      <c r="I6936" s="4"/>
      <c r="J6936" s="4"/>
      <c r="K6936" s="4"/>
      <c r="L6936" s="4"/>
      <c r="M6936" s="4"/>
      <c r="N6936" s="4"/>
      <c r="O6936" s="4"/>
      <c r="P6936" s="4"/>
      <c r="Q6936" s="4"/>
      <c r="R6936" s="4"/>
      <c r="S6936" s="4"/>
      <c r="T6936" s="4"/>
      <c r="U6936" s="4"/>
      <c r="V6936" s="4"/>
      <c r="W6936" s="4"/>
      <c r="X6936" s="4"/>
      <c r="Y6936" s="4"/>
      <c r="Z6936" s="4"/>
      <c r="AA6936" s="4"/>
      <c r="AB6936" s="4"/>
      <c r="AC6936" s="4"/>
      <c r="AD6936" s="4"/>
      <c r="AE6936" s="4"/>
      <c r="AF6936" s="4"/>
      <c r="AG6936" s="4"/>
      <c r="AH6936" s="4"/>
      <c r="AI6936" s="4"/>
      <c r="AJ6936" s="4"/>
      <c r="AK6936" s="4"/>
      <c r="AL6936" s="4"/>
      <c r="AM6936" s="4"/>
      <c r="AN6936" s="4"/>
      <c r="AO6936" s="4"/>
      <c r="AP6936" s="4"/>
      <c r="AQ6936" s="4"/>
      <c r="AR6936" s="4"/>
      <c r="AS6936" s="4"/>
      <c r="AT6936" s="4"/>
      <c r="AU6936" s="4"/>
      <c r="AV6936" s="4"/>
      <c r="AW6936" s="4"/>
      <c r="AX6936" s="4"/>
      <c r="AY6936" s="4"/>
      <c r="AZ6936" s="4"/>
      <c r="BA6936" s="4"/>
      <c r="BB6936" s="4"/>
      <c r="BC6936" s="4"/>
      <c r="BD6936" s="4"/>
      <c r="BE6936" s="4"/>
      <c r="BF6936" s="4"/>
      <c r="BG6936" s="4"/>
      <c r="BH6936" s="4"/>
      <c r="BI6936" s="4"/>
      <c r="BJ6936" s="4"/>
      <c r="BK6936" s="4"/>
      <c r="BL6936" s="4"/>
      <c r="BM6936" s="4"/>
      <c r="BN6936" s="4"/>
      <c r="BO6936" s="4"/>
      <c r="BP6936" s="4"/>
      <c r="BQ6936" s="4"/>
      <c r="BR6936" s="4"/>
      <c r="BS6936" s="4"/>
      <c r="BT6936" s="4"/>
      <c r="BU6936" s="4"/>
      <c r="BV6936" s="4"/>
      <c r="BW6936" s="4"/>
      <c r="BX6936" s="4"/>
      <c r="BY6936" s="4"/>
      <c r="BZ6936" s="4"/>
      <c r="CA6936" s="4"/>
      <c r="CB6936" s="4"/>
      <c r="CC6936" s="4"/>
      <c r="CD6936" s="4"/>
      <c r="CE6936" s="4"/>
      <c r="CF6936" s="4"/>
      <c r="CG6936" s="4"/>
      <c r="CH6936" s="4"/>
      <c r="CI6936" s="4"/>
      <c r="CJ6936" s="4"/>
      <c r="CK6936" s="4"/>
      <c r="CL6936" s="4"/>
      <c r="CM6936" s="4"/>
      <c r="CN6936" s="4"/>
      <c r="CO6936" s="4"/>
      <c r="CP6936" s="4"/>
      <c r="CQ6936" s="4"/>
      <c r="CR6936" s="4"/>
      <c r="CS6936" s="4"/>
      <c r="CT6936" s="4"/>
      <c r="CU6936" s="4"/>
      <c r="CV6936" s="4"/>
      <c r="CW6936" s="4"/>
      <c r="CX6936" s="4"/>
      <c r="CY6936" s="4"/>
      <c r="CZ6936" s="4"/>
      <c r="DA6936" s="4"/>
      <c r="DB6936" s="4"/>
      <c r="DC6936" s="4"/>
      <c r="DD6936" s="4"/>
      <c r="DE6936" s="4"/>
      <c r="DF6936" s="4"/>
      <c r="DG6936" s="4"/>
      <c r="DH6936" s="4"/>
      <c r="DI6936" s="4"/>
      <c r="DJ6936" s="4"/>
      <c r="DK6936" s="4"/>
      <c r="DL6936" s="4"/>
      <c r="DM6936" s="4"/>
      <c r="DN6936" s="4"/>
      <c r="DO6936" s="4"/>
      <c r="DP6936" s="4"/>
      <c r="DQ6936" s="4"/>
      <c r="DR6936" s="4"/>
      <c r="DS6936" s="4"/>
      <c r="DT6936" s="4"/>
      <c r="DU6936" s="4"/>
      <c r="DV6936" s="4"/>
      <c r="DW6936" s="4"/>
      <c r="DX6936" s="4"/>
      <c r="DY6936" s="4"/>
      <c r="DZ6936" s="4"/>
      <c r="EA6936" s="4"/>
      <c r="EB6936" s="4"/>
      <c r="EC6936" s="4"/>
      <c r="ED6936" s="4"/>
      <c r="EE6936" s="4"/>
      <c r="EF6936" s="4"/>
      <c r="EG6936" s="4"/>
      <c r="EH6936" s="4"/>
      <c r="EI6936" s="4"/>
      <c r="EJ6936" s="4"/>
      <c r="EK6936" s="4"/>
      <c r="EL6936" s="4"/>
      <c r="EM6936" s="4"/>
      <c r="EN6936" s="4"/>
      <c r="EO6936" s="4"/>
      <c r="EP6936" s="4"/>
      <c r="EQ6936" s="4"/>
      <c r="ER6936" s="4"/>
      <c r="ES6936" s="4"/>
      <c r="ET6936" s="4"/>
      <c r="EU6936" s="4"/>
      <c r="EV6936" s="4"/>
      <c r="EW6936" s="4"/>
      <c r="EX6936" s="4"/>
      <c r="EY6936" s="4"/>
      <c r="EZ6936" s="4"/>
      <c r="FA6936" s="4"/>
      <c r="FB6936" s="4"/>
      <c r="FC6936" s="4"/>
      <c r="FD6936" s="4"/>
      <c r="FE6936" s="4"/>
      <c r="FF6936" s="4"/>
      <c r="FG6936" s="4"/>
      <c r="FH6936" s="4"/>
      <c r="FI6936" s="4"/>
      <c r="FJ6936" s="4"/>
      <c r="FK6936" s="4"/>
      <c r="FL6936" s="4"/>
      <c r="FM6936" s="4"/>
      <c r="FN6936" s="4"/>
      <c r="FO6936" s="4"/>
      <c r="FP6936" s="4"/>
      <c r="FQ6936" s="4"/>
      <c r="FR6936" s="4"/>
      <c r="FS6936" s="4"/>
      <c r="FT6936" s="4"/>
      <c r="FU6936" s="4"/>
      <c r="FV6936" s="4"/>
      <c r="FW6936" s="4"/>
      <c r="FX6936" s="4"/>
      <c r="FY6936" s="4"/>
      <c r="FZ6936" s="4"/>
      <c r="GA6936" s="4"/>
      <c r="GB6936" s="4"/>
      <c r="GC6936" s="4"/>
      <c r="GD6936" s="4"/>
      <c r="GE6936" s="4"/>
      <c r="GF6936" s="4"/>
      <c r="GG6936" s="4"/>
      <c r="GH6936" s="4"/>
      <c r="GI6936" s="4"/>
      <c r="GJ6936" s="4"/>
      <c r="GK6936" s="4"/>
      <c r="GL6936" s="4"/>
      <c r="GM6936" s="4"/>
      <c r="GN6936" s="4"/>
      <c r="GO6936" s="4"/>
      <c r="GP6936" s="4"/>
      <c r="GQ6936" s="4"/>
      <c r="GR6936" s="4"/>
      <c r="GS6936" s="4"/>
      <c r="GT6936" s="4"/>
      <c r="GU6936" s="4"/>
      <c r="GV6936" s="4"/>
      <c r="HL6936" s="7"/>
      <c r="HM6936" s="7"/>
      <c r="HN6936" s="7"/>
      <c r="HO6936" s="7"/>
      <c r="HP6936" s="7"/>
      <c r="HQ6936" s="7"/>
      <c r="HR6936" s="7"/>
      <c r="HS6936" s="7"/>
      <c r="HT6936" s="7"/>
      <c r="HU6936" s="7"/>
      <c r="HV6936" s="7"/>
      <c r="HW6936" s="7"/>
      <c r="HX6936" s="7"/>
      <c r="HY6936" s="7"/>
      <c r="HZ6936" s="7"/>
      <c r="IA6936" s="7"/>
      <c r="IB6936" s="7"/>
      <c r="IC6936" s="7"/>
      <c r="ID6936" s="7"/>
    </row>
    <row r="6937" s="6" customFormat="1" ht="15" customHeight="1" spans="1:238">
      <c r="A6937" s="34"/>
      <c r="B6937" s="62"/>
      <c r="C6937" s="62"/>
      <c r="D6937" s="63"/>
      <c r="E6937" s="44"/>
      <c r="F6937" s="4"/>
      <c r="G6937" s="4"/>
      <c r="H6937" s="4"/>
      <c r="I6937" s="4"/>
      <c r="J6937" s="4"/>
      <c r="K6937" s="4"/>
      <c r="L6937" s="4"/>
      <c r="M6937" s="4"/>
      <c r="N6937" s="4"/>
      <c r="O6937" s="4"/>
      <c r="P6937" s="4"/>
      <c r="Q6937" s="4"/>
      <c r="R6937" s="4"/>
      <c r="S6937" s="4"/>
      <c r="T6937" s="4"/>
      <c r="U6937" s="4"/>
      <c r="V6937" s="4"/>
      <c r="W6937" s="4"/>
      <c r="X6937" s="4"/>
      <c r="Y6937" s="4"/>
      <c r="Z6937" s="4"/>
      <c r="AA6937" s="4"/>
      <c r="AB6937" s="4"/>
      <c r="AC6937" s="4"/>
      <c r="AD6937" s="4"/>
      <c r="AE6937" s="4"/>
      <c r="AF6937" s="4"/>
      <c r="AG6937" s="4"/>
      <c r="AH6937" s="4"/>
      <c r="AI6937" s="4"/>
      <c r="AJ6937" s="4"/>
      <c r="AK6937" s="4"/>
      <c r="AL6937" s="4"/>
      <c r="AM6937" s="4"/>
      <c r="AN6937" s="4"/>
      <c r="AO6937" s="4"/>
      <c r="AP6937" s="4"/>
      <c r="AQ6937" s="4"/>
      <c r="AR6937" s="4"/>
      <c r="AS6937" s="4"/>
      <c r="AT6937" s="4"/>
      <c r="AU6937" s="4"/>
      <c r="AV6937" s="4"/>
      <c r="AW6937" s="4"/>
      <c r="AX6937" s="4"/>
      <c r="AY6937" s="4"/>
      <c r="AZ6937" s="4"/>
      <c r="BA6937" s="4"/>
      <c r="BB6937" s="4"/>
      <c r="BC6937" s="4"/>
      <c r="BD6937" s="4"/>
      <c r="BE6937" s="4"/>
      <c r="BF6937" s="4"/>
      <c r="BG6937" s="4"/>
      <c r="BH6937" s="4"/>
      <c r="BI6937" s="4"/>
      <c r="BJ6937" s="4"/>
      <c r="BK6937" s="4"/>
      <c r="BL6937" s="4"/>
      <c r="BM6937" s="4"/>
      <c r="BN6937" s="4"/>
      <c r="BO6937" s="4"/>
      <c r="BP6937" s="4"/>
      <c r="BQ6937" s="4"/>
      <c r="BR6937" s="4"/>
      <c r="BS6937" s="4"/>
      <c r="BT6937" s="4"/>
      <c r="BU6937" s="4"/>
      <c r="BV6937" s="4"/>
      <c r="BW6937" s="4"/>
      <c r="BX6937" s="4"/>
      <c r="BY6937" s="4"/>
      <c r="BZ6937" s="4"/>
      <c r="CA6937" s="4"/>
      <c r="CB6937" s="4"/>
      <c r="CC6937" s="4"/>
      <c r="CD6937" s="4"/>
      <c r="CE6937" s="4"/>
      <c r="CF6937" s="4"/>
      <c r="CG6937" s="4"/>
      <c r="CH6937" s="4"/>
      <c r="CI6937" s="4"/>
      <c r="CJ6937" s="4"/>
      <c r="CK6937" s="4"/>
      <c r="CL6937" s="4"/>
      <c r="CM6937" s="4"/>
      <c r="CN6937" s="4"/>
      <c r="CO6937" s="4"/>
      <c r="CP6937" s="4"/>
      <c r="CQ6937" s="4"/>
      <c r="CR6937" s="4"/>
      <c r="CS6937" s="4"/>
      <c r="CT6937" s="4"/>
      <c r="CU6937" s="4"/>
      <c r="CV6937" s="4"/>
      <c r="CW6937" s="4"/>
      <c r="CX6937" s="4"/>
      <c r="CY6937" s="4"/>
      <c r="CZ6937" s="4"/>
      <c r="DA6937" s="4"/>
      <c r="DB6937" s="4"/>
      <c r="DC6937" s="4"/>
      <c r="DD6937" s="4"/>
      <c r="DE6937" s="4"/>
      <c r="DF6937" s="4"/>
      <c r="DG6937" s="4"/>
      <c r="DH6937" s="4"/>
      <c r="DI6937" s="4"/>
      <c r="DJ6937" s="4"/>
      <c r="DK6937" s="4"/>
      <c r="DL6937" s="4"/>
      <c r="DM6937" s="4"/>
      <c r="DN6937" s="4"/>
      <c r="DO6937" s="4"/>
      <c r="DP6937" s="4"/>
      <c r="DQ6937" s="4"/>
      <c r="DR6937" s="4"/>
      <c r="DS6937" s="4"/>
      <c r="DT6937" s="4"/>
      <c r="DU6937" s="4"/>
      <c r="DV6937" s="4"/>
      <c r="DW6937" s="4"/>
      <c r="DX6937" s="4"/>
      <c r="DY6937" s="4"/>
      <c r="DZ6937" s="4"/>
      <c r="EA6937" s="4"/>
      <c r="EB6937" s="4"/>
      <c r="EC6937" s="4"/>
      <c r="ED6937" s="4"/>
      <c r="EE6937" s="4"/>
      <c r="EF6937" s="4"/>
      <c r="EG6937" s="4"/>
      <c r="EH6937" s="4"/>
      <c r="EI6937" s="4"/>
      <c r="EJ6937" s="4"/>
      <c r="EK6937" s="4"/>
      <c r="EL6937" s="4"/>
      <c r="EM6937" s="4"/>
      <c r="EN6937" s="4"/>
      <c r="EO6937" s="4"/>
      <c r="EP6937" s="4"/>
      <c r="EQ6937" s="4"/>
      <c r="ER6937" s="4"/>
      <c r="ES6937" s="4"/>
      <c r="ET6937" s="4"/>
      <c r="EU6937" s="4"/>
      <c r="EV6937" s="4"/>
      <c r="EW6937" s="4"/>
      <c r="EX6937" s="4"/>
      <c r="EY6937" s="4"/>
      <c r="EZ6937" s="4"/>
      <c r="FA6937" s="4"/>
      <c r="FB6937" s="4"/>
      <c r="FC6937" s="4"/>
      <c r="FD6937" s="4"/>
      <c r="FE6937" s="4"/>
      <c r="FF6937" s="4"/>
      <c r="FG6937" s="4"/>
      <c r="FH6937" s="4"/>
      <c r="FI6937" s="4"/>
      <c r="FJ6937" s="4"/>
      <c r="FK6937" s="4"/>
      <c r="FL6937" s="4"/>
      <c r="FM6937" s="4"/>
      <c r="FN6937" s="4"/>
      <c r="FO6937" s="4"/>
      <c r="FP6937" s="4"/>
      <c r="FQ6937" s="4"/>
      <c r="FR6937" s="4"/>
      <c r="FS6937" s="4"/>
      <c r="FT6937" s="4"/>
      <c r="FU6937" s="4"/>
      <c r="FV6937" s="4"/>
      <c r="FW6937" s="4"/>
      <c r="FX6937" s="4"/>
      <c r="FY6937" s="4"/>
      <c r="FZ6937" s="4"/>
      <c r="GA6937" s="4"/>
      <c r="GB6937" s="4"/>
      <c r="GC6937" s="4"/>
      <c r="GD6937" s="4"/>
      <c r="GE6937" s="4"/>
      <c r="GF6937" s="4"/>
      <c r="GG6937" s="4"/>
      <c r="GH6937" s="4"/>
      <c r="GI6937" s="4"/>
      <c r="GJ6937" s="4"/>
      <c r="GK6937" s="4"/>
      <c r="GL6937" s="4"/>
      <c r="GM6937" s="4"/>
      <c r="GN6937" s="4"/>
      <c r="GO6937" s="4"/>
      <c r="GP6937" s="4"/>
      <c r="GQ6937" s="4"/>
      <c r="GR6937" s="4"/>
      <c r="GS6937" s="4"/>
      <c r="GT6937" s="4"/>
      <c r="GU6937" s="4"/>
      <c r="GV6937" s="4"/>
      <c r="HL6937" s="7"/>
      <c r="HM6937" s="7"/>
      <c r="HN6937" s="7"/>
      <c r="HO6937" s="7"/>
      <c r="HP6937" s="7"/>
      <c r="HQ6937" s="7"/>
      <c r="HR6937" s="7"/>
      <c r="HS6937" s="7"/>
      <c r="HT6937" s="7"/>
      <c r="HU6937" s="7"/>
      <c r="HV6937" s="7"/>
      <c r="HW6937" s="7"/>
      <c r="HX6937" s="7"/>
      <c r="HY6937" s="7"/>
      <c r="HZ6937" s="7"/>
      <c r="IA6937" s="7"/>
      <c r="IB6937" s="7"/>
      <c r="IC6937" s="7"/>
      <c r="ID6937" s="7"/>
    </row>
    <row r="6938" s="6" customFormat="1" ht="15" customHeight="1" spans="1:238">
      <c r="A6938" s="34"/>
      <c r="B6938" s="62"/>
      <c r="C6938" s="62"/>
      <c r="D6938" s="63"/>
      <c r="E6938" s="44"/>
      <c r="F6938" s="4"/>
      <c r="G6938" s="4"/>
      <c r="H6938" s="4"/>
      <c r="I6938" s="4"/>
      <c r="J6938" s="4"/>
      <c r="K6938" s="4"/>
      <c r="L6938" s="4"/>
      <c r="M6938" s="4"/>
      <c r="N6938" s="4"/>
      <c r="O6938" s="4"/>
      <c r="P6938" s="4"/>
      <c r="Q6938" s="4"/>
      <c r="R6938" s="4"/>
      <c r="S6938" s="4"/>
      <c r="T6938" s="4"/>
      <c r="U6938" s="4"/>
      <c r="V6938" s="4"/>
      <c r="W6938" s="4"/>
      <c r="X6938" s="4"/>
      <c r="Y6938" s="4"/>
      <c r="Z6938" s="4"/>
      <c r="AA6938" s="4"/>
      <c r="AB6938" s="4"/>
      <c r="AC6938" s="4"/>
      <c r="AD6938" s="4"/>
      <c r="AE6938" s="4"/>
      <c r="AF6938" s="4"/>
      <c r="AG6938" s="4"/>
      <c r="AH6938" s="4"/>
      <c r="AI6938" s="4"/>
      <c r="AJ6938" s="4"/>
      <c r="AK6938" s="4"/>
      <c r="AL6938" s="4"/>
      <c r="AM6938" s="4"/>
      <c r="AN6938" s="4"/>
      <c r="AO6938" s="4"/>
      <c r="AP6938" s="4"/>
      <c r="AQ6938" s="4"/>
      <c r="AR6938" s="4"/>
      <c r="AS6938" s="4"/>
      <c r="AT6938" s="4"/>
      <c r="AU6938" s="4"/>
      <c r="AV6938" s="4"/>
      <c r="AW6938" s="4"/>
      <c r="AX6938" s="4"/>
      <c r="AY6938" s="4"/>
      <c r="AZ6938" s="4"/>
      <c r="BA6938" s="4"/>
      <c r="BB6938" s="4"/>
      <c r="BC6938" s="4"/>
      <c r="BD6938" s="4"/>
      <c r="BE6938" s="4"/>
      <c r="BF6938" s="4"/>
      <c r="BG6938" s="4"/>
      <c r="BH6938" s="4"/>
      <c r="BI6938" s="4"/>
      <c r="BJ6938" s="4"/>
      <c r="BK6938" s="4"/>
      <c r="BL6938" s="4"/>
      <c r="BM6938" s="4"/>
      <c r="BN6938" s="4"/>
      <c r="BO6938" s="4"/>
      <c r="BP6938" s="4"/>
      <c r="BQ6938" s="4"/>
      <c r="BR6938" s="4"/>
      <c r="BS6938" s="4"/>
      <c r="BT6938" s="4"/>
      <c r="BU6938" s="4"/>
      <c r="BV6938" s="4"/>
      <c r="BW6938" s="4"/>
      <c r="BX6938" s="4"/>
      <c r="BY6938" s="4"/>
      <c r="BZ6938" s="4"/>
      <c r="CA6938" s="4"/>
      <c r="CB6938" s="4"/>
      <c r="CC6938" s="4"/>
      <c r="CD6938" s="4"/>
      <c r="CE6938" s="4"/>
      <c r="CF6938" s="4"/>
      <c r="CG6938" s="4"/>
      <c r="CH6938" s="4"/>
      <c r="CI6938" s="4"/>
      <c r="CJ6938" s="4"/>
      <c r="CK6938" s="4"/>
      <c r="CL6938" s="4"/>
      <c r="CM6938" s="4"/>
      <c r="CN6938" s="4"/>
      <c r="CO6938" s="4"/>
      <c r="CP6938" s="4"/>
      <c r="CQ6938" s="4"/>
      <c r="CR6938" s="4"/>
      <c r="CS6938" s="4"/>
      <c r="CT6938" s="4"/>
      <c r="CU6938" s="4"/>
      <c r="CV6938" s="4"/>
      <c r="CW6938" s="4"/>
      <c r="CX6938" s="4"/>
      <c r="CY6938" s="4"/>
      <c r="CZ6938" s="4"/>
      <c r="DA6938" s="4"/>
      <c r="DB6938" s="4"/>
      <c r="DC6938" s="4"/>
      <c r="DD6938" s="4"/>
      <c r="DE6938" s="4"/>
      <c r="DF6938" s="4"/>
      <c r="DG6938" s="4"/>
      <c r="DH6938" s="4"/>
      <c r="DI6938" s="4"/>
      <c r="DJ6938" s="4"/>
      <c r="DK6938" s="4"/>
      <c r="DL6938" s="4"/>
      <c r="DM6938" s="4"/>
      <c r="DN6938" s="4"/>
      <c r="DO6938" s="4"/>
      <c r="DP6938" s="4"/>
      <c r="DQ6938" s="4"/>
      <c r="DR6938" s="4"/>
      <c r="DS6938" s="4"/>
      <c r="DT6938" s="4"/>
      <c r="DU6938" s="4"/>
      <c r="DV6938" s="4"/>
      <c r="DW6938" s="4"/>
      <c r="DX6938" s="4"/>
      <c r="DY6938" s="4"/>
      <c r="DZ6938" s="4"/>
      <c r="EA6938" s="4"/>
      <c r="EB6938" s="4"/>
      <c r="EC6938" s="4"/>
      <c r="ED6938" s="4"/>
      <c r="EE6938" s="4"/>
      <c r="EF6938" s="4"/>
      <c r="EG6938" s="4"/>
      <c r="EH6938" s="4"/>
      <c r="EI6938" s="4"/>
      <c r="EJ6938" s="4"/>
      <c r="EK6938" s="4"/>
      <c r="EL6938" s="4"/>
      <c r="EM6938" s="4"/>
      <c r="EN6938" s="4"/>
      <c r="EO6938" s="4"/>
      <c r="EP6938" s="4"/>
      <c r="EQ6938" s="4"/>
      <c r="ER6938" s="4"/>
      <c r="ES6938" s="4"/>
      <c r="ET6938" s="4"/>
      <c r="EU6938" s="4"/>
      <c r="EV6938" s="4"/>
      <c r="EW6938" s="4"/>
      <c r="EX6938" s="4"/>
      <c r="EY6938" s="4"/>
      <c r="EZ6938" s="4"/>
      <c r="FA6938" s="4"/>
      <c r="FB6938" s="4"/>
      <c r="FC6938" s="4"/>
      <c r="FD6938" s="4"/>
      <c r="FE6938" s="4"/>
      <c r="FF6938" s="4"/>
      <c r="FG6938" s="4"/>
      <c r="FH6938" s="4"/>
      <c r="FI6938" s="4"/>
      <c r="FJ6938" s="4"/>
      <c r="FK6938" s="4"/>
      <c r="FL6938" s="4"/>
      <c r="FM6938" s="4"/>
      <c r="FN6938" s="4"/>
      <c r="FO6938" s="4"/>
      <c r="FP6938" s="4"/>
      <c r="FQ6938" s="4"/>
      <c r="FR6938" s="4"/>
      <c r="FS6938" s="4"/>
      <c r="FT6938" s="4"/>
      <c r="FU6938" s="4"/>
      <c r="FV6938" s="4"/>
      <c r="FW6938" s="4"/>
      <c r="FX6938" s="4"/>
      <c r="FY6938" s="4"/>
      <c r="FZ6938" s="4"/>
      <c r="GA6938" s="4"/>
      <c r="GB6938" s="4"/>
      <c r="GC6938" s="4"/>
      <c r="GD6938" s="4"/>
      <c r="GE6938" s="4"/>
      <c r="GF6938" s="4"/>
      <c r="GG6938" s="4"/>
      <c r="GH6938" s="4"/>
      <c r="GI6938" s="4"/>
      <c r="GJ6938" s="4"/>
      <c r="GK6938" s="4"/>
      <c r="GL6938" s="4"/>
      <c r="GM6938" s="4"/>
      <c r="GN6938" s="4"/>
      <c r="GO6938" s="4"/>
      <c r="GP6938" s="4"/>
      <c r="GQ6938" s="4"/>
      <c r="GR6938" s="4"/>
      <c r="GS6938" s="4"/>
      <c r="GT6938" s="4"/>
      <c r="GU6938" s="4"/>
      <c r="GV6938" s="4"/>
      <c r="HL6938" s="7"/>
      <c r="HM6938" s="7"/>
      <c r="HN6938" s="7"/>
      <c r="HO6938" s="7"/>
      <c r="HP6938" s="7"/>
      <c r="HQ6938" s="7"/>
      <c r="HR6938" s="7"/>
      <c r="HS6938" s="7"/>
      <c r="HT6938" s="7"/>
      <c r="HU6938" s="7"/>
      <c r="HV6938" s="7"/>
      <c r="HW6938" s="7"/>
      <c r="HX6938" s="7"/>
      <c r="HY6938" s="7"/>
      <c r="HZ6938" s="7"/>
      <c r="IA6938" s="7"/>
      <c r="IB6938" s="7"/>
      <c r="IC6938" s="7"/>
      <c r="ID6938" s="7"/>
    </row>
    <row r="6939" s="6" customFormat="1" ht="15" customHeight="1" spans="1:238">
      <c r="A6939" s="34"/>
      <c r="B6939" s="62"/>
      <c r="C6939" s="62"/>
      <c r="D6939" s="63"/>
      <c r="E6939" s="62"/>
      <c r="F6939" s="4"/>
      <c r="G6939" s="4"/>
      <c r="H6939" s="4"/>
      <c r="I6939" s="4"/>
      <c r="J6939" s="4"/>
      <c r="K6939" s="4"/>
      <c r="L6939" s="4"/>
      <c r="M6939" s="4"/>
      <c r="N6939" s="4"/>
      <c r="O6939" s="4"/>
      <c r="P6939" s="4"/>
      <c r="Q6939" s="4"/>
      <c r="R6939" s="4"/>
      <c r="S6939" s="4"/>
      <c r="T6939" s="4"/>
      <c r="U6939" s="4"/>
      <c r="V6939" s="4"/>
      <c r="W6939" s="4"/>
      <c r="X6939" s="4"/>
      <c r="Y6939" s="4"/>
      <c r="Z6939" s="4"/>
      <c r="AA6939" s="4"/>
      <c r="AB6939" s="4"/>
      <c r="AC6939" s="4"/>
      <c r="AD6939" s="4"/>
      <c r="AE6939" s="4"/>
      <c r="AF6939" s="4"/>
      <c r="AG6939" s="4"/>
      <c r="AH6939" s="4"/>
      <c r="AI6939" s="4"/>
      <c r="AJ6939" s="4"/>
      <c r="AK6939" s="4"/>
      <c r="AL6939" s="4"/>
      <c r="AM6939" s="4"/>
      <c r="AN6939" s="4"/>
      <c r="AO6939" s="4"/>
      <c r="AP6939" s="4"/>
      <c r="AQ6939" s="4"/>
      <c r="AR6939" s="4"/>
      <c r="AS6939" s="4"/>
      <c r="AT6939" s="4"/>
      <c r="AU6939" s="4"/>
      <c r="AV6939" s="4"/>
      <c r="AW6939" s="4"/>
      <c r="AX6939" s="4"/>
      <c r="AY6939" s="4"/>
      <c r="AZ6939" s="4"/>
      <c r="BA6939" s="4"/>
      <c r="BB6939" s="4"/>
      <c r="BC6939" s="4"/>
      <c r="BD6939" s="4"/>
      <c r="BE6939" s="4"/>
      <c r="BF6939" s="4"/>
      <c r="BG6939" s="4"/>
      <c r="BH6939" s="4"/>
      <c r="BI6939" s="4"/>
      <c r="BJ6939" s="4"/>
      <c r="BK6939" s="4"/>
      <c r="BL6939" s="4"/>
      <c r="BM6939" s="4"/>
      <c r="BN6939" s="4"/>
      <c r="BO6939" s="4"/>
      <c r="BP6939" s="4"/>
      <c r="BQ6939" s="4"/>
      <c r="BR6939" s="4"/>
      <c r="BS6939" s="4"/>
      <c r="BT6939" s="4"/>
      <c r="BU6939" s="4"/>
      <c r="BV6939" s="4"/>
      <c r="BW6939" s="4"/>
      <c r="BX6939" s="4"/>
      <c r="BY6939" s="4"/>
      <c r="BZ6939" s="4"/>
      <c r="CA6939" s="4"/>
      <c r="CB6939" s="4"/>
      <c r="CC6939" s="4"/>
      <c r="CD6939" s="4"/>
      <c r="CE6939" s="4"/>
      <c r="CF6939" s="4"/>
      <c r="CG6939" s="4"/>
      <c r="CH6939" s="4"/>
      <c r="CI6939" s="4"/>
      <c r="CJ6939" s="4"/>
      <c r="CK6939" s="4"/>
      <c r="CL6939" s="4"/>
      <c r="CM6939" s="4"/>
      <c r="CN6939" s="4"/>
      <c r="CO6939" s="4"/>
      <c r="CP6939" s="4"/>
      <c r="CQ6939" s="4"/>
      <c r="CR6939" s="4"/>
      <c r="CS6939" s="4"/>
      <c r="CT6939" s="4"/>
      <c r="CU6939" s="4"/>
      <c r="CV6939" s="4"/>
      <c r="CW6939" s="4"/>
      <c r="CX6939" s="4"/>
      <c r="CY6939" s="4"/>
      <c r="CZ6939" s="4"/>
      <c r="DA6939" s="4"/>
      <c r="DB6939" s="4"/>
      <c r="DC6939" s="4"/>
      <c r="DD6939" s="4"/>
      <c r="DE6939" s="4"/>
      <c r="DF6939" s="4"/>
      <c r="DG6939" s="4"/>
      <c r="DH6939" s="4"/>
      <c r="DI6939" s="4"/>
      <c r="DJ6939" s="4"/>
      <c r="DK6939" s="4"/>
      <c r="DL6939" s="4"/>
      <c r="DM6939" s="4"/>
      <c r="DN6939" s="4"/>
      <c r="DO6939" s="4"/>
      <c r="DP6939" s="4"/>
      <c r="DQ6939" s="4"/>
      <c r="DR6939" s="4"/>
      <c r="DS6939" s="4"/>
      <c r="DT6939" s="4"/>
      <c r="DU6939" s="4"/>
      <c r="DV6939" s="4"/>
      <c r="DW6939" s="4"/>
      <c r="DX6939" s="4"/>
      <c r="DY6939" s="4"/>
      <c r="DZ6939" s="4"/>
      <c r="EA6939" s="4"/>
      <c r="EB6939" s="4"/>
      <c r="EC6939" s="4"/>
      <c r="ED6939" s="4"/>
      <c r="EE6939" s="4"/>
      <c r="EF6939" s="4"/>
      <c r="EG6939" s="4"/>
      <c r="EH6939" s="4"/>
      <c r="EI6939" s="4"/>
      <c r="EJ6939" s="4"/>
      <c r="EK6939" s="4"/>
      <c r="EL6939" s="4"/>
      <c r="EM6939" s="4"/>
      <c r="EN6939" s="4"/>
      <c r="EO6939" s="4"/>
      <c r="EP6939" s="4"/>
      <c r="EQ6939" s="4"/>
      <c r="ER6939" s="4"/>
      <c r="ES6939" s="4"/>
      <c r="ET6939" s="4"/>
      <c r="EU6939" s="4"/>
      <c r="EV6939" s="4"/>
      <c r="EW6939" s="4"/>
      <c r="EX6939" s="4"/>
      <c r="EY6939" s="4"/>
      <c r="EZ6939" s="4"/>
      <c r="FA6939" s="4"/>
      <c r="FB6939" s="4"/>
      <c r="FC6939" s="4"/>
      <c r="FD6939" s="4"/>
      <c r="FE6939" s="4"/>
      <c r="FF6939" s="4"/>
      <c r="FG6939" s="4"/>
      <c r="FH6939" s="4"/>
      <c r="FI6939" s="4"/>
      <c r="FJ6939" s="4"/>
      <c r="FK6939" s="4"/>
      <c r="FL6939" s="4"/>
      <c r="FM6939" s="4"/>
      <c r="FN6939" s="4"/>
      <c r="FO6939" s="4"/>
      <c r="FP6939" s="4"/>
      <c r="FQ6939" s="4"/>
      <c r="FR6939" s="4"/>
      <c r="FS6939" s="4"/>
      <c r="FT6939" s="4"/>
      <c r="FU6939" s="4"/>
      <c r="FV6939" s="4"/>
      <c r="FW6939" s="4"/>
      <c r="FX6939" s="4"/>
      <c r="FY6939" s="4"/>
      <c r="FZ6939" s="4"/>
      <c r="GA6939" s="4"/>
      <c r="GB6939" s="4"/>
      <c r="GC6939" s="4"/>
      <c r="GD6939" s="4"/>
      <c r="GE6939" s="4"/>
      <c r="GF6939" s="4"/>
      <c r="GG6939" s="4"/>
      <c r="GH6939" s="4"/>
      <c r="GI6939" s="4"/>
      <c r="GJ6939" s="4"/>
      <c r="GK6939" s="4"/>
      <c r="GL6939" s="4"/>
      <c r="GM6939" s="4"/>
      <c r="GN6939" s="4"/>
      <c r="GO6939" s="4"/>
      <c r="GP6939" s="4"/>
      <c r="GQ6939" s="4"/>
      <c r="GR6939" s="4"/>
      <c r="GS6939" s="4"/>
      <c r="GT6939" s="4"/>
      <c r="GU6939" s="4"/>
      <c r="GV6939" s="4"/>
      <c r="HL6939" s="7"/>
      <c r="HM6939" s="7"/>
      <c r="HN6939" s="7"/>
      <c r="HO6939" s="7"/>
      <c r="HP6939" s="7"/>
      <c r="HQ6939" s="7"/>
      <c r="HR6939" s="7"/>
      <c r="HS6939" s="7"/>
      <c r="HT6939" s="7"/>
      <c r="HU6939" s="7"/>
      <c r="HV6939" s="7"/>
      <c r="HW6939" s="7"/>
      <c r="HX6939" s="7"/>
      <c r="HY6939" s="7"/>
      <c r="HZ6939" s="7"/>
      <c r="IA6939" s="7"/>
      <c r="IB6939" s="7"/>
      <c r="IC6939" s="7"/>
      <c r="ID6939" s="7"/>
    </row>
    <row r="6940" s="6" customFormat="1" ht="15" customHeight="1" spans="1:238">
      <c r="A6940" s="34"/>
      <c r="B6940" s="62"/>
      <c r="C6940" s="62"/>
      <c r="D6940" s="63"/>
      <c r="E6940" s="62"/>
      <c r="F6940" s="4"/>
      <c r="G6940" s="4"/>
      <c r="H6940" s="4"/>
      <c r="I6940" s="4"/>
      <c r="J6940" s="4"/>
      <c r="K6940" s="4"/>
      <c r="L6940" s="4"/>
      <c r="M6940" s="4"/>
      <c r="N6940" s="4"/>
      <c r="O6940" s="4"/>
      <c r="P6940" s="4"/>
      <c r="Q6940" s="4"/>
      <c r="R6940" s="4"/>
      <c r="S6940" s="4"/>
      <c r="T6940" s="4"/>
      <c r="U6940" s="4"/>
      <c r="V6940" s="4"/>
      <c r="W6940" s="4"/>
      <c r="X6940" s="4"/>
      <c r="Y6940" s="4"/>
      <c r="Z6940" s="4"/>
      <c r="AA6940" s="4"/>
      <c r="AB6940" s="4"/>
      <c r="AC6940" s="4"/>
      <c r="AD6940" s="4"/>
      <c r="AE6940" s="4"/>
      <c r="AF6940" s="4"/>
      <c r="AG6940" s="4"/>
      <c r="AH6940" s="4"/>
      <c r="AI6940" s="4"/>
      <c r="AJ6940" s="4"/>
      <c r="AK6940" s="4"/>
      <c r="AL6940" s="4"/>
      <c r="AM6940" s="4"/>
      <c r="AN6940" s="4"/>
      <c r="AO6940" s="4"/>
      <c r="AP6940" s="4"/>
      <c r="AQ6940" s="4"/>
      <c r="AR6940" s="4"/>
      <c r="AS6940" s="4"/>
      <c r="AT6940" s="4"/>
      <c r="AU6940" s="4"/>
      <c r="AV6940" s="4"/>
      <c r="AW6940" s="4"/>
      <c r="AX6940" s="4"/>
      <c r="AY6940" s="4"/>
      <c r="AZ6940" s="4"/>
      <c r="BA6940" s="4"/>
      <c r="BB6940" s="4"/>
      <c r="BC6940" s="4"/>
      <c r="BD6940" s="4"/>
      <c r="BE6940" s="4"/>
      <c r="BF6940" s="4"/>
      <c r="BG6940" s="4"/>
      <c r="BH6940" s="4"/>
      <c r="BI6940" s="4"/>
      <c r="BJ6940" s="4"/>
      <c r="BK6940" s="4"/>
      <c r="BL6940" s="4"/>
      <c r="BM6940" s="4"/>
      <c r="BN6940" s="4"/>
      <c r="BO6940" s="4"/>
      <c r="BP6940" s="4"/>
      <c r="BQ6940" s="4"/>
      <c r="BR6940" s="4"/>
      <c r="BS6940" s="4"/>
      <c r="BT6940" s="4"/>
      <c r="BU6940" s="4"/>
      <c r="BV6940" s="4"/>
      <c r="BW6940" s="4"/>
      <c r="BX6940" s="4"/>
      <c r="BY6940" s="4"/>
      <c r="BZ6940" s="4"/>
      <c r="CA6940" s="4"/>
      <c r="CB6940" s="4"/>
      <c r="CC6940" s="4"/>
      <c r="CD6940" s="4"/>
      <c r="CE6940" s="4"/>
      <c r="CF6940" s="4"/>
      <c r="CG6940" s="4"/>
      <c r="CH6940" s="4"/>
      <c r="CI6940" s="4"/>
      <c r="CJ6940" s="4"/>
      <c r="CK6940" s="4"/>
      <c r="CL6940" s="4"/>
      <c r="CM6940" s="4"/>
      <c r="CN6940" s="4"/>
      <c r="CO6940" s="4"/>
      <c r="CP6940" s="4"/>
      <c r="CQ6940" s="4"/>
      <c r="CR6940" s="4"/>
      <c r="CS6940" s="4"/>
      <c r="CT6940" s="4"/>
      <c r="CU6940" s="4"/>
      <c r="CV6940" s="4"/>
      <c r="CW6940" s="4"/>
      <c r="CX6940" s="4"/>
      <c r="CY6940" s="4"/>
      <c r="CZ6940" s="4"/>
      <c r="DA6940" s="4"/>
      <c r="DB6940" s="4"/>
      <c r="DC6940" s="4"/>
      <c r="DD6940" s="4"/>
      <c r="DE6940" s="4"/>
      <c r="DF6940" s="4"/>
      <c r="DG6940" s="4"/>
      <c r="DH6940" s="4"/>
      <c r="DI6940" s="4"/>
      <c r="DJ6940" s="4"/>
      <c r="DK6940" s="4"/>
      <c r="DL6940" s="4"/>
      <c r="DM6940" s="4"/>
      <c r="DN6940" s="4"/>
      <c r="DO6940" s="4"/>
      <c r="DP6940" s="4"/>
      <c r="DQ6940" s="4"/>
      <c r="DR6940" s="4"/>
      <c r="DS6940" s="4"/>
      <c r="DT6940" s="4"/>
      <c r="DU6940" s="4"/>
      <c r="DV6940" s="4"/>
      <c r="DW6940" s="4"/>
      <c r="DX6940" s="4"/>
      <c r="DY6940" s="4"/>
      <c r="DZ6940" s="4"/>
      <c r="EA6940" s="4"/>
      <c r="EB6940" s="4"/>
      <c r="EC6940" s="4"/>
      <c r="ED6940" s="4"/>
      <c r="EE6940" s="4"/>
      <c r="EF6940" s="4"/>
      <c r="EG6940" s="4"/>
      <c r="EH6940" s="4"/>
      <c r="EI6940" s="4"/>
      <c r="EJ6940" s="4"/>
      <c r="EK6940" s="4"/>
      <c r="EL6940" s="4"/>
      <c r="EM6940" s="4"/>
      <c r="EN6940" s="4"/>
      <c r="EO6940" s="4"/>
      <c r="EP6940" s="4"/>
      <c r="EQ6940" s="4"/>
      <c r="ER6940" s="4"/>
      <c r="ES6940" s="4"/>
      <c r="ET6940" s="4"/>
      <c r="EU6940" s="4"/>
      <c r="EV6940" s="4"/>
      <c r="EW6940" s="4"/>
      <c r="EX6940" s="4"/>
      <c r="EY6940" s="4"/>
      <c r="EZ6940" s="4"/>
      <c r="FA6940" s="4"/>
      <c r="FB6940" s="4"/>
      <c r="FC6940" s="4"/>
      <c r="FD6940" s="4"/>
      <c r="FE6940" s="4"/>
      <c r="FF6940" s="4"/>
      <c r="FG6940" s="4"/>
      <c r="FH6940" s="4"/>
      <c r="FI6940" s="4"/>
      <c r="FJ6940" s="4"/>
      <c r="FK6940" s="4"/>
      <c r="FL6940" s="4"/>
      <c r="FM6940" s="4"/>
      <c r="FN6940" s="4"/>
      <c r="FO6940" s="4"/>
      <c r="FP6940" s="4"/>
      <c r="FQ6940" s="4"/>
      <c r="FR6940" s="4"/>
      <c r="FS6940" s="4"/>
      <c r="FT6940" s="4"/>
      <c r="FU6940" s="4"/>
      <c r="FV6940" s="4"/>
      <c r="FW6940" s="4"/>
      <c r="FX6940" s="4"/>
      <c r="FY6940" s="4"/>
      <c r="FZ6940" s="4"/>
      <c r="GA6940" s="4"/>
      <c r="GB6940" s="4"/>
      <c r="GC6940" s="4"/>
      <c r="GD6940" s="4"/>
      <c r="GE6940" s="4"/>
      <c r="GF6940" s="4"/>
      <c r="GG6940" s="4"/>
      <c r="GH6940" s="4"/>
      <c r="GI6940" s="4"/>
      <c r="GJ6940" s="4"/>
      <c r="GK6940" s="4"/>
      <c r="GL6940" s="4"/>
      <c r="GM6940" s="4"/>
      <c r="GN6940" s="4"/>
      <c r="GO6940" s="4"/>
      <c r="GP6940" s="4"/>
      <c r="GQ6940" s="4"/>
      <c r="GR6940" s="4"/>
      <c r="GS6940" s="4"/>
      <c r="GT6940" s="4"/>
      <c r="GU6940" s="4"/>
      <c r="GV6940" s="4"/>
      <c r="HL6940" s="7"/>
      <c r="HM6940" s="7"/>
      <c r="HN6940" s="7"/>
      <c r="HO6940" s="7"/>
      <c r="HP6940" s="7"/>
      <c r="HQ6940" s="7"/>
      <c r="HR6940" s="7"/>
      <c r="HS6940" s="7"/>
      <c r="HT6940" s="7"/>
      <c r="HU6940" s="7"/>
      <c r="HV6940" s="7"/>
      <c r="HW6940" s="7"/>
      <c r="HX6940" s="7"/>
      <c r="HY6940" s="7"/>
      <c r="HZ6940" s="7"/>
      <c r="IA6940" s="7"/>
      <c r="IB6940" s="7"/>
      <c r="IC6940" s="7"/>
      <c r="ID6940" s="7"/>
    </row>
    <row r="6941" s="6" customFormat="1" ht="15" customHeight="1" spans="1:238">
      <c r="A6941" s="34"/>
      <c r="B6941" s="37"/>
      <c r="C6941" s="37"/>
      <c r="D6941" s="38"/>
      <c r="E6941" s="37"/>
      <c r="F6941" s="4"/>
      <c r="G6941" s="4"/>
      <c r="H6941" s="4"/>
      <c r="I6941" s="4"/>
      <c r="J6941" s="4"/>
      <c r="K6941" s="4"/>
      <c r="L6941" s="4"/>
      <c r="M6941" s="4"/>
      <c r="N6941" s="4"/>
      <c r="O6941" s="4"/>
      <c r="P6941" s="4"/>
      <c r="Q6941" s="4"/>
      <c r="R6941" s="4"/>
      <c r="S6941" s="4"/>
      <c r="T6941" s="4"/>
      <c r="U6941" s="4"/>
      <c r="V6941" s="4"/>
      <c r="W6941" s="4"/>
      <c r="X6941" s="4"/>
      <c r="Y6941" s="4"/>
      <c r="Z6941" s="4"/>
      <c r="AA6941" s="4"/>
      <c r="AB6941" s="4"/>
      <c r="AC6941" s="4"/>
      <c r="AD6941" s="4"/>
      <c r="AE6941" s="4"/>
      <c r="AF6941" s="4"/>
      <c r="AG6941" s="4"/>
      <c r="AH6941" s="4"/>
      <c r="AI6941" s="4"/>
      <c r="AJ6941" s="4"/>
      <c r="AK6941" s="4"/>
      <c r="AL6941" s="4"/>
      <c r="AM6941" s="4"/>
      <c r="AN6941" s="4"/>
      <c r="AO6941" s="4"/>
      <c r="AP6941" s="4"/>
      <c r="AQ6941" s="4"/>
      <c r="AR6941" s="4"/>
      <c r="AS6941" s="4"/>
      <c r="AT6941" s="4"/>
      <c r="AU6941" s="4"/>
      <c r="AV6941" s="4"/>
      <c r="AW6941" s="4"/>
      <c r="AX6941" s="4"/>
      <c r="AY6941" s="4"/>
      <c r="AZ6941" s="4"/>
      <c r="BA6941" s="4"/>
      <c r="BB6941" s="4"/>
      <c r="BC6941" s="4"/>
      <c r="BD6941" s="4"/>
      <c r="BE6941" s="4"/>
      <c r="BF6941" s="4"/>
      <c r="BG6941" s="4"/>
      <c r="BH6941" s="4"/>
      <c r="BI6941" s="4"/>
      <c r="BJ6941" s="4"/>
      <c r="BK6941" s="4"/>
      <c r="BL6941" s="4"/>
      <c r="BM6941" s="4"/>
      <c r="BN6941" s="4"/>
      <c r="BO6941" s="4"/>
      <c r="BP6941" s="4"/>
      <c r="BQ6941" s="4"/>
      <c r="BR6941" s="4"/>
      <c r="BS6941" s="4"/>
      <c r="BT6941" s="4"/>
      <c r="BU6941" s="4"/>
      <c r="BV6941" s="4"/>
      <c r="BW6941" s="4"/>
      <c r="BX6941" s="4"/>
      <c r="BY6941" s="4"/>
      <c r="BZ6941" s="4"/>
      <c r="CA6941" s="4"/>
      <c r="CB6941" s="4"/>
      <c r="CC6941" s="4"/>
      <c r="CD6941" s="4"/>
      <c r="CE6941" s="4"/>
      <c r="CF6941" s="4"/>
      <c r="CG6941" s="4"/>
      <c r="CH6941" s="4"/>
      <c r="CI6941" s="4"/>
      <c r="CJ6941" s="4"/>
      <c r="CK6941" s="4"/>
      <c r="CL6941" s="4"/>
      <c r="CM6941" s="4"/>
      <c r="CN6941" s="4"/>
      <c r="CO6941" s="4"/>
      <c r="CP6941" s="4"/>
      <c r="CQ6941" s="4"/>
      <c r="CR6941" s="4"/>
      <c r="CS6941" s="4"/>
      <c r="CT6941" s="4"/>
      <c r="CU6941" s="4"/>
      <c r="CV6941" s="4"/>
      <c r="CW6941" s="4"/>
      <c r="CX6941" s="4"/>
      <c r="CY6941" s="4"/>
      <c r="CZ6941" s="4"/>
      <c r="DA6941" s="4"/>
      <c r="DB6941" s="4"/>
      <c r="DC6941" s="4"/>
      <c r="DD6941" s="4"/>
      <c r="DE6941" s="4"/>
      <c r="DF6941" s="4"/>
      <c r="DG6941" s="4"/>
      <c r="DH6941" s="4"/>
      <c r="DI6941" s="4"/>
      <c r="DJ6941" s="4"/>
      <c r="DK6941" s="4"/>
      <c r="DL6941" s="4"/>
      <c r="DM6941" s="4"/>
      <c r="DN6941" s="4"/>
      <c r="DO6941" s="4"/>
      <c r="DP6941" s="4"/>
      <c r="DQ6941" s="4"/>
      <c r="DR6941" s="4"/>
      <c r="DS6941" s="4"/>
      <c r="DT6941" s="4"/>
      <c r="DU6941" s="4"/>
      <c r="DV6941" s="4"/>
      <c r="DW6941" s="4"/>
      <c r="DX6941" s="4"/>
      <c r="DY6941" s="4"/>
      <c r="DZ6941" s="4"/>
      <c r="EA6941" s="4"/>
      <c r="EB6941" s="4"/>
      <c r="EC6941" s="4"/>
      <c r="ED6941" s="4"/>
      <c r="EE6941" s="4"/>
      <c r="EF6941" s="4"/>
      <c r="EG6941" s="4"/>
      <c r="EH6941" s="4"/>
      <c r="EI6941" s="4"/>
      <c r="EJ6941" s="4"/>
      <c r="EK6941" s="4"/>
      <c r="EL6941" s="4"/>
      <c r="EM6941" s="4"/>
      <c r="EN6941" s="4"/>
      <c r="EO6941" s="4"/>
      <c r="EP6941" s="4"/>
      <c r="EQ6941" s="4"/>
      <c r="ER6941" s="4"/>
      <c r="ES6941" s="4"/>
      <c r="ET6941" s="4"/>
      <c r="EU6941" s="4"/>
      <c r="EV6941" s="4"/>
      <c r="EW6941" s="4"/>
      <c r="EX6941" s="4"/>
      <c r="EY6941" s="4"/>
      <c r="EZ6941" s="4"/>
      <c r="FA6941" s="4"/>
      <c r="FB6941" s="4"/>
      <c r="FC6941" s="4"/>
      <c r="FD6941" s="4"/>
      <c r="FE6941" s="4"/>
      <c r="FF6941" s="4"/>
      <c r="FG6941" s="4"/>
      <c r="FH6941" s="4"/>
      <c r="FI6941" s="4"/>
      <c r="FJ6941" s="4"/>
      <c r="FK6941" s="4"/>
      <c r="FL6941" s="4"/>
      <c r="FM6941" s="4"/>
      <c r="FN6941" s="4"/>
      <c r="FO6941" s="4"/>
      <c r="FP6941" s="4"/>
      <c r="FQ6941" s="4"/>
      <c r="FR6941" s="4"/>
      <c r="FS6941" s="4"/>
      <c r="FT6941" s="4"/>
      <c r="FU6941" s="4"/>
      <c r="FV6941" s="4"/>
      <c r="FW6941" s="4"/>
      <c r="FX6941" s="4"/>
      <c r="FY6941" s="4"/>
      <c r="FZ6941" s="4"/>
      <c r="GA6941" s="4"/>
      <c r="GB6941" s="4"/>
      <c r="GC6941" s="4"/>
      <c r="GD6941" s="4"/>
      <c r="GE6941" s="4"/>
      <c r="GF6941" s="4"/>
      <c r="GG6941" s="4"/>
      <c r="GH6941" s="4"/>
      <c r="GI6941" s="4"/>
      <c r="GJ6941" s="4"/>
      <c r="GK6941" s="4"/>
      <c r="GL6941" s="4"/>
      <c r="GM6941" s="4"/>
      <c r="GN6941" s="4"/>
      <c r="GO6941" s="4"/>
      <c r="GP6941" s="4"/>
      <c r="GQ6941" s="4"/>
      <c r="GR6941" s="4"/>
      <c r="GS6941" s="4"/>
      <c r="GT6941" s="4"/>
      <c r="GU6941" s="4"/>
      <c r="GV6941" s="4"/>
      <c r="HL6941" s="7"/>
      <c r="HM6941" s="7"/>
      <c r="HN6941" s="7"/>
      <c r="HO6941" s="7"/>
      <c r="HP6941" s="7"/>
      <c r="HQ6941" s="7"/>
      <c r="HR6941" s="7"/>
      <c r="HS6941" s="7"/>
      <c r="HT6941" s="7"/>
      <c r="HU6941" s="7"/>
      <c r="HV6941" s="7"/>
      <c r="HW6941" s="7"/>
      <c r="HX6941" s="7"/>
      <c r="HY6941" s="7"/>
      <c r="HZ6941" s="7"/>
      <c r="IA6941" s="7"/>
      <c r="IB6941" s="7"/>
      <c r="IC6941" s="7"/>
      <c r="ID6941" s="7"/>
    </row>
    <row r="6942" s="6" customFormat="1" ht="15" customHeight="1" spans="1:238">
      <c r="A6942" s="34"/>
      <c r="B6942" s="37"/>
      <c r="C6942" s="37"/>
      <c r="D6942" s="38"/>
      <c r="E6942" s="37"/>
      <c r="F6942" s="4"/>
      <c r="G6942" s="4"/>
      <c r="H6942" s="4"/>
      <c r="I6942" s="4"/>
      <c r="J6942" s="4"/>
      <c r="K6942" s="4"/>
      <c r="L6942" s="4"/>
      <c r="M6942" s="4"/>
      <c r="N6942" s="4"/>
      <c r="O6942" s="4"/>
      <c r="P6942" s="4"/>
      <c r="Q6942" s="4"/>
      <c r="R6942" s="4"/>
      <c r="S6942" s="4"/>
      <c r="T6942" s="4"/>
      <c r="U6942" s="4"/>
      <c r="V6942" s="4"/>
      <c r="W6942" s="4"/>
      <c r="X6942" s="4"/>
      <c r="Y6942" s="4"/>
      <c r="Z6942" s="4"/>
      <c r="AA6942" s="4"/>
      <c r="AB6942" s="4"/>
      <c r="AC6942" s="4"/>
      <c r="AD6942" s="4"/>
      <c r="AE6942" s="4"/>
      <c r="AF6942" s="4"/>
      <c r="AG6942" s="4"/>
      <c r="AH6942" s="4"/>
      <c r="AI6942" s="4"/>
      <c r="AJ6942" s="4"/>
      <c r="AK6942" s="4"/>
      <c r="AL6942" s="4"/>
      <c r="AM6942" s="4"/>
      <c r="AN6942" s="4"/>
      <c r="AO6942" s="4"/>
      <c r="AP6942" s="4"/>
      <c r="AQ6942" s="4"/>
      <c r="AR6942" s="4"/>
      <c r="AS6942" s="4"/>
      <c r="AT6942" s="4"/>
      <c r="AU6942" s="4"/>
      <c r="AV6942" s="4"/>
      <c r="AW6942" s="4"/>
      <c r="AX6942" s="4"/>
      <c r="AY6942" s="4"/>
      <c r="AZ6942" s="4"/>
      <c r="BA6942" s="4"/>
      <c r="BB6942" s="4"/>
      <c r="BC6942" s="4"/>
      <c r="BD6942" s="4"/>
      <c r="BE6942" s="4"/>
      <c r="BF6942" s="4"/>
      <c r="BG6942" s="4"/>
      <c r="BH6942" s="4"/>
      <c r="BI6942" s="4"/>
      <c r="BJ6942" s="4"/>
      <c r="BK6942" s="4"/>
      <c r="BL6942" s="4"/>
      <c r="BM6942" s="4"/>
      <c r="BN6942" s="4"/>
      <c r="BO6942" s="4"/>
      <c r="BP6942" s="4"/>
      <c r="BQ6942" s="4"/>
      <c r="BR6942" s="4"/>
      <c r="BS6942" s="4"/>
      <c r="BT6942" s="4"/>
      <c r="BU6942" s="4"/>
      <c r="BV6942" s="4"/>
      <c r="BW6942" s="4"/>
      <c r="BX6942" s="4"/>
      <c r="BY6942" s="4"/>
      <c r="BZ6942" s="4"/>
      <c r="CA6942" s="4"/>
      <c r="CB6942" s="4"/>
      <c r="CC6942" s="4"/>
      <c r="CD6942" s="4"/>
      <c r="CE6942" s="4"/>
      <c r="CF6942" s="4"/>
      <c r="CG6942" s="4"/>
      <c r="CH6942" s="4"/>
      <c r="CI6942" s="4"/>
      <c r="CJ6942" s="4"/>
      <c r="CK6942" s="4"/>
      <c r="CL6942" s="4"/>
      <c r="CM6942" s="4"/>
      <c r="CN6942" s="4"/>
      <c r="CO6942" s="4"/>
      <c r="CP6942" s="4"/>
      <c r="CQ6942" s="4"/>
      <c r="CR6942" s="4"/>
      <c r="CS6942" s="4"/>
      <c r="CT6942" s="4"/>
      <c r="CU6942" s="4"/>
      <c r="CV6942" s="4"/>
      <c r="CW6942" s="4"/>
      <c r="CX6942" s="4"/>
      <c r="CY6942" s="4"/>
      <c r="CZ6942" s="4"/>
      <c r="DA6942" s="4"/>
      <c r="DB6942" s="4"/>
      <c r="DC6942" s="4"/>
      <c r="DD6942" s="4"/>
      <c r="DE6942" s="4"/>
      <c r="DF6942" s="4"/>
      <c r="DG6942" s="4"/>
      <c r="DH6942" s="4"/>
      <c r="DI6942" s="4"/>
      <c r="DJ6942" s="4"/>
      <c r="DK6942" s="4"/>
      <c r="DL6942" s="4"/>
      <c r="DM6942" s="4"/>
      <c r="DN6942" s="4"/>
      <c r="DO6942" s="4"/>
      <c r="DP6942" s="4"/>
      <c r="DQ6942" s="4"/>
      <c r="DR6942" s="4"/>
      <c r="DS6942" s="4"/>
      <c r="DT6942" s="4"/>
      <c r="DU6942" s="4"/>
      <c r="DV6942" s="4"/>
      <c r="DW6942" s="4"/>
      <c r="DX6942" s="4"/>
      <c r="DY6942" s="4"/>
      <c r="DZ6942" s="4"/>
      <c r="EA6942" s="4"/>
      <c r="EB6942" s="4"/>
      <c r="EC6942" s="4"/>
      <c r="ED6942" s="4"/>
      <c r="EE6942" s="4"/>
      <c r="EF6942" s="4"/>
      <c r="EG6942" s="4"/>
      <c r="EH6942" s="4"/>
      <c r="EI6942" s="4"/>
      <c r="EJ6942" s="4"/>
      <c r="EK6942" s="4"/>
      <c r="EL6942" s="4"/>
      <c r="EM6942" s="4"/>
      <c r="EN6942" s="4"/>
      <c r="EO6942" s="4"/>
      <c r="EP6942" s="4"/>
      <c r="EQ6942" s="4"/>
      <c r="ER6942" s="4"/>
      <c r="ES6942" s="4"/>
      <c r="ET6942" s="4"/>
      <c r="EU6942" s="4"/>
      <c r="EV6942" s="4"/>
      <c r="EW6942" s="4"/>
      <c r="EX6942" s="4"/>
      <c r="EY6942" s="4"/>
      <c r="EZ6942" s="4"/>
      <c r="FA6942" s="4"/>
      <c r="FB6942" s="4"/>
      <c r="FC6942" s="4"/>
      <c r="FD6942" s="4"/>
      <c r="FE6942" s="4"/>
      <c r="FF6942" s="4"/>
      <c r="FG6942" s="4"/>
      <c r="FH6942" s="4"/>
      <c r="FI6942" s="4"/>
      <c r="FJ6942" s="4"/>
      <c r="FK6942" s="4"/>
      <c r="FL6942" s="4"/>
      <c r="FM6942" s="4"/>
      <c r="FN6942" s="4"/>
      <c r="FO6942" s="4"/>
      <c r="FP6942" s="4"/>
      <c r="FQ6942" s="4"/>
      <c r="FR6942" s="4"/>
      <c r="FS6942" s="4"/>
      <c r="FT6942" s="4"/>
      <c r="FU6942" s="4"/>
      <c r="FV6942" s="4"/>
      <c r="FW6942" s="4"/>
      <c r="FX6942" s="4"/>
      <c r="FY6942" s="4"/>
      <c r="FZ6942" s="4"/>
      <c r="GA6942" s="4"/>
      <c r="GB6942" s="4"/>
      <c r="GC6942" s="4"/>
      <c r="GD6942" s="4"/>
      <c r="GE6942" s="4"/>
      <c r="GF6942" s="4"/>
      <c r="GG6942" s="4"/>
      <c r="GH6942" s="4"/>
      <c r="GI6942" s="4"/>
      <c r="GJ6942" s="4"/>
      <c r="GK6942" s="4"/>
      <c r="GL6942" s="4"/>
      <c r="GM6942" s="4"/>
      <c r="GN6942" s="4"/>
      <c r="GO6942" s="4"/>
      <c r="GP6942" s="4"/>
      <c r="GQ6942" s="4"/>
      <c r="GR6942" s="4"/>
      <c r="GS6942" s="4"/>
      <c r="GT6942" s="4"/>
      <c r="GU6942" s="4"/>
      <c r="GV6942" s="4"/>
      <c r="HL6942" s="7"/>
      <c r="HM6942" s="7"/>
      <c r="HN6942" s="7"/>
      <c r="HO6942" s="7"/>
      <c r="HP6942" s="7"/>
      <c r="HQ6942" s="7"/>
      <c r="HR6942" s="7"/>
      <c r="HS6942" s="7"/>
      <c r="HT6942" s="7"/>
      <c r="HU6942" s="7"/>
      <c r="HV6942" s="7"/>
      <c r="HW6942" s="7"/>
      <c r="HX6942" s="7"/>
      <c r="HY6942" s="7"/>
      <c r="HZ6942" s="7"/>
      <c r="IA6942" s="7"/>
      <c r="IB6942" s="7"/>
      <c r="IC6942" s="7"/>
      <c r="ID6942" s="7"/>
    </row>
    <row r="6943" s="6" customFormat="1" ht="15" customHeight="1" spans="1:238">
      <c r="A6943" s="34"/>
      <c r="B6943" s="37"/>
      <c r="C6943" s="37"/>
      <c r="D6943" s="38"/>
      <c r="E6943" s="37"/>
      <c r="F6943" s="4"/>
      <c r="G6943" s="4"/>
      <c r="H6943" s="4"/>
      <c r="I6943" s="4"/>
      <c r="J6943" s="4"/>
      <c r="K6943" s="4"/>
      <c r="L6943" s="4"/>
      <c r="M6943" s="4"/>
      <c r="N6943" s="4"/>
      <c r="O6943" s="4"/>
      <c r="P6943" s="4"/>
      <c r="Q6943" s="4"/>
      <c r="R6943" s="4"/>
      <c r="S6943" s="4"/>
      <c r="T6943" s="4"/>
      <c r="U6943" s="4"/>
      <c r="V6943" s="4"/>
      <c r="W6943" s="4"/>
      <c r="X6943" s="4"/>
      <c r="Y6943" s="4"/>
      <c r="Z6943" s="4"/>
      <c r="AA6943" s="4"/>
      <c r="AB6943" s="4"/>
      <c r="AC6943" s="4"/>
      <c r="AD6943" s="4"/>
      <c r="AE6943" s="4"/>
      <c r="AF6943" s="4"/>
      <c r="AG6943" s="4"/>
      <c r="AH6943" s="4"/>
      <c r="AI6943" s="4"/>
      <c r="AJ6943" s="4"/>
      <c r="AK6943" s="4"/>
      <c r="AL6943" s="4"/>
      <c r="AM6943" s="4"/>
      <c r="AN6943" s="4"/>
      <c r="AO6943" s="4"/>
      <c r="AP6943" s="4"/>
      <c r="AQ6943" s="4"/>
      <c r="AR6943" s="4"/>
      <c r="AS6943" s="4"/>
      <c r="AT6943" s="4"/>
      <c r="AU6943" s="4"/>
      <c r="AV6943" s="4"/>
      <c r="AW6943" s="4"/>
      <c r="AX6943" s="4"/>
      <c r="AY6943" s="4"/>
      <c r="AZ6943" s="4"/>
      <c r="BA6943" s="4"/>
      <c r="BB6943" s="4"/>
      <c r="BC6943" s="4"/>
      <c r="BD6943" s="4"/>
      <c r="BE6943" s="4"/>
      <c r="BF6943" s="4"/>
      <c r="BG6943" s="4"/>
      <c r="BH6943" s="4"/>
      <c r="BI6943" s="4"/>
      <c r="BJ6943" s="4"/>
      <c r="BK6943" s="4"/>
      <c r="BL6943" s="4"/>
      <c r="BM6943" s="4"/>
      <c r="BN6943" s="4"/>
      <c r="BO6943" s="4"/>
      <c r="BP6943" s="4"/>
      <c r="BQ6943" s="4"/>
      <c r="BR6943" s="4"/>
      <c r="BS6943" s="4"/>
      <c r="BT6943" s="4"/>
      <c r="BU6943" s="4"/>
      <c r="BV6943" s="4"/>
      <c r="BW6943" s="4"/>
      <c r="BX6943" s="4"/>
      <c r="BY6943" s="4"/>
      <c r="BZ6943" s="4"/>
      <c r="CA6943" s="4"/>
      <c r="CB6943" s="4"/>
      <c r="CC6943" s="4"/>
      <c r="CD6943" s="4"/>
      <c r="CE6943" s="4"/>
      <c r="CF6943" s="4"/>
      <c r="CG6943" s="4"/>
      <c r="CH6943" s="4"/>
      <c r="CI6943" s="4"/>
      <c r="CJ6943" s="4"/>
      <c r="CK6943" s="4"/>
      <c r="CL6943" s="4"/>
      <c r="CM6943" s="4"/>
      <c r="CN6943" s="4"/>
      <c r="CO6943" s="4"/>
      <c r="CP6943" s="4"/>
      <c r="CQ6943" s="4"/>
      <c r="CR6943" s="4"/>
      <c r="CS6943" s="4"/>
      <c r="CT6943" s="4"/>
      <c r="CU6943" s="4"/>
      <c r="CV6943" s="4"/>
      <c r="CW6943" s="4"/>
      <c r="CX6943" s="4"/>
      <c r="CY6943" s="4"/>
      <c r="CZ6943" s="4"/>
      <c r="DA6943" s="4"/>
      <c r="DB6943" s="4"/>
      <c r="DC6943" s="4"/>
      <c r="DD6943" s="4"/>
      <c r="DE6943" s="4"/>
      <c r="DF6943" s="4"/>
      <c r="DG6943" s="4"/>
      <c r="DH6943" s="4"/>
      <c r="DI6943" s="4"/>
      <c r="DJ6943" s="4"/>
      <c r="DK6943" s="4"/>
      <c r="DL6943" s="4"/>
      <c r="DM6943" s="4"/>
      <c r="DN6943" s="4"/>
      <c r="DO6943" s="4"/>
      <c r="DP6943" s="4"/>
      <c r="DQ6943" s="4"/>
      <c r="DR6943" s="4"/>
      <c r="DS6943" s="4"/>
      <c r="DT6943" s="4"/>
      <c r="DU6943" s="4"/>
      <c r="DV6943" s="4"/>
      <c r="DW6943" s="4"/>
      <c r="DX6943" s="4"/>
      <c r="DY6943" s="4"/>
      <c r="DZ6943" s="4"/>
      <c r="EA6943" s="4"/>
      <c r="EB6943" s="4"/>
      <c r="EC6943" s="4"/>
      <c r="ED6943" s="4"/>
      <c r="EE6943" s="4"/>
      <c r="EF6943" s="4"/>
      <c r="EG6943" s="4"/>
      <c r="EH6943" s="4"/>
      <c r="EI6943" s="4"/>
      <c r="EJ6943" s="4"/>
      <c r="EK6943" s="4"/>
      <c r="EL6943" s="4"/>
      <c r="EM6943" s="4"/>
      <c r="EN6943" s="4"/>
      <c r="EO6943" s="4"/>
      <c r="EP6943" s="4"/>
      <c r="EQ6943" s="4"/>
      <c r="ER6943" s="4"/>
      <c r="ES6943" s="4"/>
      <c r="ET6943" s="4"/>
      <c r="EU6943" s="4"/>
      <c r="EV6943" s="4"/>
      <c r="EW6943" s="4"/>
      <c r="EX6943" s="4"/>
      <c r="EY6943" s="4"/>
      <c r="EZ6943" s="4"/>
      <c r="FA6943" s="4"/>
      <c r="FB6943" s="4"/>
      <c r="FC6943" s="4"/>
      <c r="FD6943" s="4"/>
      <c r="FE6943" s="4"/>
      <c r="FF6943" s="4"/>
      <c r="FG6943" s="4"/>
      <c r="FH6943" s="4"/>
      <c r="FI6943" s="4"/>
      <c r="FJ6943" s="4"/>
      <c r="FK6943" s="4"/>
      <c r="FL6943" s="4"/>
      <c r="FM6943" s="4"/>
      <c r="FN6943" s="4"/>
      <c r="FO6943" s="4"/>
      <c r="FP6943" s="4"/>
      <c r="FQ6943" s="4"/>
      <c r="FR6943" s="4"/>
      <c r="FS6943" s="4"/>
      <c r="FT6943" s="4"/>
      <c r="FU6943" s="4"/>
      <c r="FV6943" s="4"/>
      <c r="FW6943" s="4"/>
      <c r="FX6943" s="4"/>
      <c r="FY6943" s="4"/>
      <c r="FZ6943" s="4"/>
      <c r="GA6943" s="4"/>
      <c r="GB6943" s="4"/>
      <c r="GC6943" s="4"/>
      <c r="GD6943" s="4"/>
      <c r="GE6943" s="4"/>
      <c r="GF6943" s="4"/>
      <c r="GG6943" s="4"/>
      <c r="GH6943" s="4"/>
      <c r="GI6943" s="4"/>
      <c r="GJ6943" s="4"/>
      <c r="GK6943" s="4"/>
      <c r="GL6943" s="4"/>
      <c r="GM6943" s="4"/>
      <c r="GN6943" s="4"/>
      <c r="GO6943" s="4"/>
      <c r="GP6943" s="4"/>
      <c r="GQ6943" s="4"/>
      <c r="GR6943" s="4"/>
      <c r="GS6943" s="4"/>
      <c r="GT6943" s="4"/>
      <c r="GU6943" s="4"/>
      <c r="GV6943" s="4"/>
      <c r="HL6943" s="7"/>
      <c r="HM6943" s="7"/>
      <c r="HN6943" s="7"/>
      <c r="HO6943" s="7"/>
      <c r="HP6943" s="7"/>
      <c r="HQ6943" s="7"/>
      <c r="HR6943" s="7"/>
      <c r="HS6943" s="7"/>
      <c r="HT6943" s="7"/>
      <c r="HU6943" s="7"/>
      <c r="HV6943" s="7"/>
      <c r="HW6943" s="7"/>
      <c r="HX6943" s="7"/>
      <c r="HY6943" s="7"/>
      <c r="HZ6943" s="7"/>
      <c r="IA6943" s="7"/>
      <c r="IB6943" s="7"/>
      <c r="IC6943" s="7"/>
      <c r="ID6943" s="7"/>
    </row>
    <row r="6944" s="6" customFormat="1" ht="15" customHeight="1" spans="1:238">
      <c r="A6944" s="34"/>
      <c r="B6944" s="37"/>
      <c r="C6944" s="37"/>
      <c r="D6944" s="38"/>
      <c r="E6944" s="37"/>
      <c r="F6944" s="4"/>
      <c r="G6944" s="4"/>
      <c r="H6944" s="4"/>
      <c r="I6944" s="4"/>
      <c r="J6944" s="4"/>
      <c r="K6944" s="4"/>
      <c r="L6944" s="4"/>
      <c r="M6944" s="4"/>
      <c r="N6944" s="4"/>
      <c r="O6944" s="4"/>
      <c r="P6944" s="4"/>
      <c r="Q6944" s="4"/>
      <c r="R6944" s="4"/>
      <c r="S6944" s="4"/>
      <c r="T6944" s="4"/>
      <c r="U6944" s="4"/>
      <c r="V6944" s="4"/>
      <c r="W6944" s="4"/>
      <c r="X6944" s="4"/>
      <c r="Y6944" s="4"/>
      <c r="Z6944" s="4"/>
      <c r="AA6944" s="4"/>
      <c r="AB6944" s="4"/>
      <c r="AC6944" s="4"/>
      <c r="AD6944" s="4"/>
      <c r="AE6944" s="4"/>
      <c r="AF6944" s="4"/>
      <c r="AG6944" s="4"/>
      <c r="AH6944" s="4"/>
      <c r="AI6944" s="4"/>
      <c r="AJ6944" s="4"/>
      <c r="AK6944" s="4"/>
      <c r="AL6944" s="4"/>
      <c r="AM6944" s="4"/>
      <c r="AN6944" s="4"/>
      <c r="AO6944" s="4"/>
      <c r="AP6944" s="4"/>
      <c r="AQ6944" s="4"/>
      <c r="AR6944" s="4"/>
      <c r="AS6944" s="4"/>
      <c r="AT6944" s="4"/>
      <c r="AU6944" s="4"/>
      <c r="AV6944" s="4"/>
      <c r="AW6944" s="4"/>
      <c r="AX6944" s="4"/>
      <c r="AY6944" s="4"/>
      <c r="AZ6944" s="4"/>
      <c r="BA6944" s="4"/>
      <c r="BB6944" s="4"/>
      <c r="BC6944" s="4"/>
      <c r="BD6944" s="4"/>
      <c r="BE6944" s="4"/>
      <c r="BF6944" s="4"/>
      <c r="BG6944" s="4"/>
      <c r="BH6944" s="4"/>
      <c r="BI6944" s="4"/>
      <c r="BJ6944" s="4"/>
      <c r="BK6944" s="4"/>
      <c r="BL6944" s="4"/>
      <c r="BM6944" s="4"/>
      <c r="BN6944" s="4"/>
      <c r="BO6944" s="4"/>
      <c r="BP6944" s="4"/>
      <c r="BQ6944" s="4"/>
      <c r="BR6944" s="4"/>
      <c r="BS6944" s="4"/>
      <c r="BT6944" s="4"/>
      <c r="BU6944" s="4"/>
      <c r="BV6944" s="4"/>
      <c r="BW6944" s="4"/>
      <c r="BX6944" s="4"/>
      <c r="BY6944" s="4"/>
      <c r="BZ6944" s="4"/>
      <c r="CA6944" s="4"/>
      <c r="CB6944" s="4"/>
      <c r="CC6944" s="4"/>
      <c r="CD6944" s="4"/>
      <c r="CE6944" s="4"/>
      <c r="CF6944" s="4"/>
      <c r="CG6944" s="4"/>
      <c r="CH6944" s="4"/>
      <c r="CI6944" s="4"/>
      <c r="CJ6944" s="4"/>
      <c r="CK6944" s="4"/>
      <c r="CL6944" s="4"/>
      <c r="CM6944" s="4"/>
      <c r="CN6944" s="4"/>
      <c r="CO6944" s="4"/>
      <c r="CP6944" s="4"/>
      <c r="CQ6944" s="4"/>
      <c r="CR6944" s="4"/>
      <c r="CS6944" s="4"/>
      <c r="CT6944" s="4"/>
      <c r="CU6944" s="4"/>
      <c r="CV6944" s="4"/>
      <c r="CW6944" s="4"/>
      <c r="CX6944" s="4"/>
      <c r="CY6944" s="4"/>
      <c r="CZ6944" s="4"/>
      <c r="DA6944" s="4"/>
      <c r="DB6944" s="4"/>
      <c r="DC6944" s="4"/>
      <c r="DD6944" s="4"/>
      <c r="DE6944" s="4"/>
      <c r="DF6944" s="4"/>
      <c r="DG6944" s="4"/>
      <c r="DH6944" s="4"/>
      <c r="DI6944" s="4"/>
      <c r="DJ6944" s="4"/>
      <c r="DK6944" s="4"/>
      <c r="DL6944" s="4"/>
      <c r="DM6944" s="4"/>
      <c r="DN6944" s="4"/>
      <c r="DO6944" s="4"/>
      <c r="DP6944" s="4"/>
      <c r="DQ6944" s="4"/>
      <c r="DR6944" s="4"/>
      <c r="DS6944" s="4"/>
      <c r="DT6944" s="4"/>
      <c r="DU6944" s="4"/>
      <c r="DV6944" s="4"/>
      <c r="DW6944" s="4"/>
      <c r="DX6944" s="4"/>
      <c r="DY6944" s="4"/>
      <c r="DZ6944" s="4"/>
      <c r="EA6944" s="4"/>
      <c r="EB6944" s="4"/>
      <c r="EC6944" s="4"/>
      <c r="ED6944" s="4"/>
      <c r="EE6944" s="4"/>
      <c r="EF6944" s="4"/>
      <c r="EG6944" s="4"/>
      <c r="EH6944" s="4"/>
      <c r="EI6944" s="4"/>
      <c r="EJ6944" s="4"/>
      <c r="EK6944" s="4"/>
      <c r="EL6944" s="4"/>
      <c r="EM6944" s="4"/>
      <c r="EN6944" s="4"/>
      <c r="EO6944" s="4"/>
      <c r="EP6944" s="4"/>
      <c r="EQ6944" s="4"/>
      <c r="ER6944" s="4"/>
      <c r="ES6944" s="4"/>
      <c r="ET6944" s="4"/>
      <c r="EU6944" s="4"/>
      <c r="EV6944" s="4"/>
      <c r="EW6944" s="4"/>
      <c r="EX6944" s="4"/>
      <c r="EY6944" s="4"/>
      <c r="EZ6944" s="4"/>
      <c r="FA6944" s="4"/>
      <c r="FB6944" s="4"/>
      <c r="FC6944" s="4"/>
      <c r="FD6944" s="4"/>
      <c r="FE6944" s="4"/>
      <c r="FF6944" s="4"/>
      <c r="FG6944" s="4"/>
      <c r="FH6944" s="4"/>
      <c r="FI6944" s="4"/>
      <c r="FJ6944" s="4"/>
      <c r="FK6944" s="4"/>
      <c r="FL6944" s="4"/>
      <c r="FM6944" s="4"/>
      <c r="FN6944" s="4"/>
      <c r="FO6944" s="4"/>
      <c r="FP6944" s="4"/>
      <c r="FQ6944" s="4"/>
      <c r="FR6944" s="4"/>
      <c r="FS6944" s="4"/>
      <c r="FT6944" s="4"/>
      <c r="FU6944" s="4"/>
      <c r="FV6944" s="4"/>
      <c r="FW6944" s="4"/>
      <c r="FX6944" s="4"/>
      <c r="FY6944" s="4"/>
      <c r="FZ6944" s="4"/>
      <c r="GA6944" s="4"/>
      <c r="GB6944" s="4"/>
      <c r="GC6944" s="4"/>
      <c r="GD6944" s="4"/>
      <c r="GE6944" s="4"/>
      <c r="GF6944" s="4"/>
      <c r="GG6944" s="4"/>
      <c r="GH6944" s="4"/>
      <c r="GI6944" s="4"/>
      <c r="GJ6944" s="4"/>
      <c r="GK6944" s="4"/>
      <c r="GL6944" s="4"/>
      <c r="GM6944" s="4"/>
      <c r="GN6944" s="4"/>
      <c r="GO6944" s="4"/>
      <c r="GP6944" s="4"/>
      <c r="GQ6944" s="4"/>
      <c r="GR6944" s="4"/>
      <c r="GS6944" s="4"/>
      <c r="GT6944" s="4"/>
      <c r="GU6944" s="4"/>
      <c r="GV6944" s="4"/>
      <c r="HL6944" s="7"/>
      <c r="HM6944" s="7"/>
      <c r="HN6944" s="7"/>
      <c r="HO6944" s="7"/>
      <c r="HP6944" s="7"/>
      <c r="HQ6944" s="7"/>
      <c r="HR6944" s="7"/>
      <c r="HS6944" s="7"/>
      <c r="HT6944" s="7"/>
      <c r="HU6944" s="7"/>
      <c r="HV6944" s="7"/>
      <c r="HW6944" s="7"/>
      <c r="HX6944" s="7"/>
      <c r="HY6944" s="7"/>
      <c r="HZ6944" s="7"/>
      <c r="IA6944" s="7"/>
      <c r="IB6944" s="7"/>
      <c r="IC6944" s="7"/>
      <c r="ID6944" s="7"/>
    </row>
    <row r="6945" s="6" customFormat="1" ht="15" customHeight="1" spans="1:238">
      <c r="A6945" s="34"/>
      <c r="B6945" s="37"/>
      <c r="C6945" s="37"/>
      <c r="D6945" s="38"/>
      <c r="E6945" s="37"/>
      <c r="F6945" s="4"/>
      <c r="G6945" s="4"/>
      <c r="H6945" s="4"/>
      <c r="I6945" s="4"/>
      <c r="J6945" s="4"/>
      <c r="K6945" s="4"/>
      <c r="L6945" s="4"/>
      <c r="M6945" s="4"/>
      <c r="N6945" s="4"/>
      <c r="O6945" s="4"/>
      <c r="P6945" s="4"/>
      <c r="Q6945" s="4"/>
      <c r="R6945" s="4"/>
      <c r="S6945" s="4"/>
      <c r="T6945" s="4"/>
      <c r="U6945" s="4"/>
      <c r="V6945" s="4"/>
      <c r="W6945" s="4"/>
      <c r="X6945" s="4"/>
      <c r="Y6945" s="4"/>
      <c r="Z6945" s="4"/>
      <c r="AA6945" s="4"/>
      <c r="AB6945" s="4"/>
      <c r="AC6945" s="4"/>
      <c r="AD6945" s="4"/>
      <c r="AE6945" s="4"/>
      <c r="AF6945" s="4"/>
      <c r="AG6945" s="4"/>
      <c r="AH6945" s="4"/>
      <c r="AI6945" s="4"/>
      <c r="AJ6945" s="4"/>
      <c r="AK6945" s="4"/>
      <c r="AL6945" s="4"/>
      <c r="AM6945" s="4"/>
      <c r="AN6945" s="4"/>
      <c r="AO6945" s="4"/>
      <c r="AP6945" s="4"/>
      <c r="AQ6945" s="4"/>
      <c r="AR6945" s="4"/>
      <c r="AS6945" s="4"/>
      <c r="AT6945" s="4"/>
      <c r="AU6945" s="4"/>
      <c r="AV6945" s="4"/>
      <c r="AW6945" s="4"/>
      <c r="AX6945" s="4"/>
      <c r="AY6945" s="4"/>
      <c r="AZ6945" s="4"/>
      <c r="BA6945" s="4"/>
      <c r="BB6945" s="4"/>
      <c r="BC6945" s="4"/>
      <c r="BD6945" s="4"/>
      <c r="BE6945" s="4"/>
      <c r="BF6945" s="4"/>
      <c r="BG6945" s="4"/>
      <c r="BH6945" s="4"/>
      <c r="BI6945" s="4"/>
      <c r="BJ6945" s="4"/>
      <c r="BK6945" s="4"/>
      <c r="BL6945" s="4"/>
      <c r="BM6945" s="4"/>
      <c r="BN6945" s="4"/>
      <c r="BO6945" s="4"/>
      <c r="BP6945" s="4"/>
      <c r="BQ6945" s="4"/>
      <c r="BR6945" s="4"/>
      <c r="BS6945" s="4"/>
      <c r="BT6945" s="4"/>
      <c r="BU6945" s="4"/>
      <c r="BV6945" s="4"/>
      <c r="BW6945" s="4"/>
      <c r="BX6945" s="4"/>
      <c r="BY6945" s="4"/>
      <c r="BZ6945" s="4"/>
      <c r="CA6945" s="4"/>
      <c r="CB6945" s="4"/>
      <c r="CC6945" s="4"/>
      <c r="CD6945" s="4"/>
      <c r="CE6945" s="4"/>
      <c r="CF6945" s="4"/>
      <c r="CG6945" s="4"/>
      <c r="CH6945" s="4"/>
      <c r="CI6945" s="4"/>
      <c r="CJ6945" s="4"/>
      <c r="CK6945" s="4"/>
      <c r="CL6945" s="4"/>
      <c r="CM6945" s="4"/>
      <c r="CN6945" s="4"/>
      <c r="CO6945" s="4"/>
      <c r="CP6945" s="4"/>
      <c r="CQ6945" s="4"/>
      <c r="CR6945" s="4"/>
      <c r="CS6945" s="4"/>
      <c r="CT6945" s="4"/>
      <c r="CU6945" s="4"/>
      <c r="CV6945" s="4"/>
      <c r="CW6945" s="4"/>
      <c r="CX6945" s="4"/>
      <c r="CY6945" s="4"/>
      <c r="CZ6945" s="4"/>
      <c r="DA6945" s="4"/>
      <c r="DB6945" s="4"/>
      <c r="DC6945" s="4"/>
      <c r="DD6945" s="4"/>
      <c r="DE6945" s="4"/>
      <c r="DF6945" s="4"/>
      <c r="DG6945" s="4"/>
      <c r="DH6945" s="4"/>
      <c r="DI6945" s="4"/>
      <c r="DJ6945" s="4"/>
      <c r="DK6945" s="4"/>
      <c r="DL6945" s="4"/>
      <c r="DM6945" s="4"/>
      <c r="DN6945" s="4"/>
      <c r="DO6945" s="4"/>
      <c r="DP6945" s="4"/>
      <c r="DQ6945" s="4"/>
      <c r="DR6945" s="4"/>
      <c r="DS6945" s="4"/>
      <c r="DT6945" s="4"/>
      <c r="DU6945" s="4"/>
      <c r="DV6945" s="4"/>
      <c r="DW6945" s="4"/>
      <c r="DX6945" s="4"/>
      <c r="DY6945" s="4"/>
      <c r="DZ6945" s="4"/>
      <c r="EA6945" s="4"/>
      <c r="EB6945" s="4"/>
      <c r="EC6945" s="4"/>
      <c r="ED6945" s="4"/>
      <c r="EE6945" s="4"/>
      <c r="EF6945" s="4"/>
      <c r="EG6945" s="4"/>
      <c r="EH6945" s="4"/>
      <c r="EI6945" s="4"/>
      <c r="EJ6945" s="4"/>
      <c r="EK6945" s="4"/>
      <c r="EL6945" s="4"/>
      <c r="EM6945" s="4"/>
      <c r="EN6945" s="4"/>
      <c r="EO6945" s="4"/>
      <c r="EP6945" s="4"/>
      <c r="EQ6945" s="4"/>
      <c r="ER6945" s="4"/>
      <c r="ES6945" s="4"/>
      <c r="ET6945" s="4"/>
      <c r="EU6945" s="4"/>
      <c r="EV6945" s="4"/>
      <c r="EW6945" s="4"/>
      <c r="EX6945" s="4"/>
      <c r="EY6945" s="4"/>
      <c r="EZ6945" s="4"/>
      <c r="FA6945" s="4"/>
      <c r="FB6945" s="4"/>
      <c r="FC6945" s="4"/>
      <c r="FD6945" s="4"/>
      <c r="FE6945" s="4"/>
      <c r="FF6945" s="4"/>
      <c r="FG6945" s="4"/>
      <c r="FH6945" s="4"/>
      <c r="FI6945" s="4"/>
      <c r="FJ6945" s="4"/>
      <c r="FK6945" s="4"/>
      <c r="FL6945" s="4"/>
      <c r="FM6945" s="4"/>
      <c r="FN6945" s="4"/>
      <c r="FO6945" s="4"/>
      <c r="FP6945" s="4"/>
      <c r="FQ6945" s="4"/>
      <c r="FR6945" s="4"/>
      <c r="FS6945" s="4"/>
      <c r="FT6945" s="4"/>
      <c r="FU6945" s="4"/>
      <c r="FV6945" s="4"/>
      <c r="FW6945" s="4"/>
      <c r="FX6945" s="4"/>
      <c r="FY6945" s="4"/>
      <c r="FZ6945" s="4"/>
      <c r="GA6945" s="4"/>
      <c r="GB6945" s="4"/>
      <c r="GC6945" s="4"/>
      <c r="GD6945" s="4"/>
      <c r="GE6945" s="4"/>
      <c r="GF6945" s="4"/>
      <c r="GG6945" s="4"/>
      <c r="GH6945" s="4"/>
      <c r="GI6945" s="4"/>
      <c r="GJ6945" s="4"/>
      <c r="GK6945" s="4"/>
      <c r="GL6945" s="4"/>
      <c r="GM6945" s="4"/>
      <c r="GN6945" s="4"/>
      <c r="GO6945" s="4"/>
      <c r="GP6945" s="4"/>
      <c r="GQ6945" s="4"/>
      <c r="GR6945" s="4"/>
      <c r="GS6945" s="4"/>
      <c r="GT6945" s="4"/>
      <c r="GU6945" s="4"/>
      <c r="GV6945" s="4"/>
      <c r="HL6945" s="7"/>
      <c r="HM6945" s="7"/>
      <c r="HN6945" s="7"/>
      <c r="HO6945" s="7"/>
      <c r="HP6945" s="7"/>
      <c r="HQ6945" s="7"/>
      <c r="HR6945" s="7"/>
      <c r="HS6945" s="7"/>
      <c r="HT6945" s="7"/>
      <c r="HU6945" s="7"/>
      <c r="HV6945" s="7"/>
      <c r="HW6945" s="7"/>
      <c r="HX6945" s="7"/>
      <c r="HY6945" s="7"/>
      <c r="HZ6945" s="7"/>
      <c r="IA6945" s="7"/>
      <c r="IB6945" s="7"/>
      <c r="IC6945" s="7"/>
      <c r="ID6945" s="7"/>
    </row>
    <row r="6946" s="6" customFormat="1" ht="15" customHeight="1" spans="1:238">
      <c r="A6946" s="34"/>
      <c r="B6946" s="37"/>
      <c r="C6946" s="37"/>
      <c r="D6946" s="38"/>
      <c r="E6946" s="37"/>
      <c r="F6946" s="4"/>
      <c r="G6946" s="4"/>
      <c r="H6946" s="4"/>
      <c r="I6946" s="4"/>
      <c r="J6946" s="4"/>
      <c r="K6946" s="4"/>
      <c r="L6946" s="4"/>
      <c r="M6946" s="4"/>
      <c r="N6946" s="4"/>
      <c r="O6946" s="4"/>
      <c r="P6946" s="4"/>
      <c r="Q6946" s="4"/>
      <c r="R6946" s="4"/>
      <c r="S6946" s="4"/>
      <c r="T6946" s="4"/>
      <c r="U6946" s="4"/>
      <c r="V6946" s="4"/>
      <c r="W6946" s="4"/>
      <c r="X6946" s="4"/>
      <c r="Y6946" s="4"/>
      <c r="Z6946" s="4"/>
      <c r="AA6946" s="4"/>
      <c r="AB6946" s="4"/>
      <c r="AC6946" s="4"/>
      <c r="AD6946" s="4"/>
      <c r="AE6946" s="4"/>
      <c r="AF6946" s="4"/>
      <c r="AG6946" s="4"/>
      <c r="AH6946" s="4"/>
      <c r="AI6946" s="4"/>
      <c r="AJ6946" s="4"/>
      <c r="AK6946" s="4"/>
      <c r="AL6946" s="4"/>
      <c r="AM6946" s="4"/>
      <c r="AN6946" s="4"/>
      <c r="AO6946" s="4"/>
      <c r="AP6946" s="4"/>
      <c r="AQ6946" s="4"/>
      <c r="AR6946" s="4"/>
      <c r="AS6946" s="4"/>
      <c r="AT6946" s="4"/>
      <c r="AU6946" s="4"/>
      <c r="AV6946" s="4"/>
      <c r="AW6946" s="4"/>
      <c r="AX6946" s="4"/>
      <c r="AY6946" s="4"/>
      <c r="AZ6946" s="4"/>
      <c r="BA6946" s="4"/>
      <c r="BB6946" s="4"/>
      <c r="BC6946" s="4"/>
      <c r="BD6946" s="4"/>
      <c r="BE6946" s="4"/>
      <c r="BF6946" s="4"/>
      <c r="BG6946" s="4"/>
      <c r="BH6946" s="4"/>
      <c r="BI6946" s="4"/>
      <c r="BJ6946" s="4"/>
      <c r="BK6946" s="4"/>
      <c r="BL6946" s="4"/>
      <c r="BM6946" s="4"/>
      <c r="BN6946" s="4"/>
      <c r="BO6946" s="4"/>
      <c r="BP6946" s="4"/>
      <c r="BQ6946" s="4"/>
      <c r="BR6946" s="4"/>
      <c r="BS6946" s="4"/>
      <c r="BT6946" s="4"/>
      <c r="BU6946" s="4"/>
      <c r="BV6946" s="4"/>
      <c r="BW6946" s="4"/>
      <c r="BX6946" s="4"/>
      <c r="BY6946" s="4"/>
      <c r="BZ6946" s="4"/>
      <c r="CA6946" s="4"/>
      <c r="CB6946" s="4"/>
      <c r="CC6946" s="4"/>
      <c r="CD6946" s="4"/>
      <c r="CE6946" s="4"/>
      <c r="CF6946" s="4"/>
      <c r="CG6946" s="4"/>
      <c r="CH6946" s="4"/>
      <c r="CI6946" s="4"/>
      <c r="CJ6946" s="4"/>
      <c r="CK6946" s="4"/>
      <c r="CL6946" s="4"/>
      <c r="CM6946" s="4"/>
      <c r="CN6946" s="4"/>
      <c r="CO6946" s="4"/>
      <c r="CP6946" s="4"/>
      <c r="CQ6946" s="4"/>
      <c r="CR6946" s="4"/>
      <c r="CS6946" s="4"/>
      <c r="CT6946" s="4"/>
      <c r="CU6946" s="4"/>
      <c r="CV6946" s="4"/>
      <c r="CW6946" s="4"/>
      <c r="CX6946" s="4"/>
      <c r="CY6946" s="4"/>
      <c r="CZ6946" s="4"/>
      <c r="DA6946" s="4"/>
      <c r="DB6946" s="4"/>
      <c r="DC6946" s="4"/>
      <c r="DD6946" s="4"/>
      <c r="DE6946" s="4"/>
      <c r="DF6946" s="4"/>
      <c r="DG6946" s="4"/>
      <c r="DH6946" s="4"/>
      <c r="DI6946" s="4"/>
      <c r="DJ6946" s="4"/>
      <c r="DK6946" s="4"/>
      <c r="DL6946" s="4"/>
      <c r="DM6946" s="4"/>
      <c r="DN6946" s="4"/>
      <c r="DO6946" s="4"/>
      <c r="DP6946" s="4"/>
      <c r="DQ6946" s="4"/>
      <c r="DR6946" s="4"/>
      <c r="DS6946" s="4"/>
      <c r="DT6946" s="4"/>
      <c r="DU6946" s="4"/>
      <c r="DV6946" s="4"/>
      <c r="DW6946" s="4"/>
      <c r="DX6946" s="4"/>
      <c r="DY6946" s="4"/>
      <c r="DZ6946" s="4"/>
      <c r="EA6946" s="4"/>
      <c r="EB6946" s="4"/>
      <c r="EC6946" s="4"/>
      <c r="ED6946" s="4"/>
      <c r="EE6946" s="4"/>
      <c r="EF6946" s="4"/>
      <c r="EG6946" s="4"/>
      <c r="EH6946" s="4"/>
      <c r="EI6946" s="4"/>
      <c r="EJ6946" s="4"/>
      <c r="EK6946" s="4"/>
      <c r="EL6946" s="4"/>
      <c r="EM6946" s="4"/>
      <c r="EN6946" s="4"/>
      <c r="EO6946" s="4"/>
      <c r="EP6946" s="4"/>
      <c r="EQ6946" s="4"/>
      <c r="ER6946" s="4"/>
      <c r="ES6946" s="4"/>
      <c r="ET6946" s="4"/>
      <c r="EU6946" s="4"/>
      <c r="EV6946" s="4"/>
      <c r="EW6946" s="4"/>
      <c r="EX6946" s="4"/>
      <c r="EY6946" s="4"/>
      <c r="EZ6946" s="4"/>
      <c r="FA6946" s="4"/>
      <c r="FB6946" s="4"/>
      <c r="FC6946" s="4"/>
      <c r="FD6946" s="4"/>
      <c r="FE6946" s="4"/>
      <c r="FF6946" s="4"/>
      <c r="FG6946" s="4"/>
      <c r="FH6946" s="4"/>
      <c r="FI6946" s="4"/>
      <c r="FJ6946" s="4"/>
      <c r="FK6946" s="4"/>
      <c r="FL6946" s="4"/>
      <c r="FM6946" s="4"/>
      <c r="FN6946" s="4"/>
      <c r="FO6946" s="4"/>
      <c r="FP6946" s="4"/>
      <c r="FQ6946" s="4"/>
      <c r="FR6946" s="4"/>
      <c r="FS6946" s="4"/>
      <c r="FT6946" s="4"/>
      <c r="FU6946" s="4"/>
      <c r="FV6946" s="4"/>
      <c r="FW6946" s="4"/>
      <c r="FX6946" s="4"/>
      <c r="FY6946" s="4"/>
      <c r="FZ6946" s="4"/>
      <c r="GA6946" s="4"/>
      <c r="GB6946" s="4"/>
      <c r="GC6946" s="4"/>
      <c r="GD6946" s="4"/>
      <c r="GE6946" s="4"/>
      <c r="GF6946" s="4"/>
      <c r="GG6946" s="4"/>
      <c r="GH6946" s="4"/>
      <c r="GI6946" s="4"/>
      <c r="GJ6946" s="4"/>
      <c r="GK6946" s="4"/>
      <c r="GL6946" s="4"/>
      <c r="GM6946" s="4"/>
      <c r="GN6946" s="4"/>
      <c r="GO6946" s="4"/>
      <c r="GP6946" s="4"/>
      <c r="GQ6946" s="4"/>
      <c r="GR6946" s="4"/>
      <c r="GS6946" s="4"/>
      <c r="GT6946" s="4"/>
      <c r="GU6946" s="4"/>
      <c r="GV6946" s="4"/>
      <c r="HL6946" s="7"/>
      <c r="HM6946" s="7"/>
      <c r="HN6946" s="7"/>
      <c r="HO6946" s="7"/>
      <c r="HP6946" s="7"/>
      <c r="HQ6946" s="7"/>
      <c r="HR6946" s="7"/>
      <c r="HS6946" s="7"/>
      <c r="HT6946" s="7"/>
      <c r="HU6946" s="7"/>
      <c r="HV6946" s="7"/>
      <c r="HW6946" s="7"/>
      <c r="HX6946" s="7"/>
      <c r="HY6946" s="7"/>
      <c r="HZ6946" s="7"/>
      <c r="IA6946" s="7"/>
      <c r="IB6946" s="7"/>
      <c r="IC6946" s="7"/>
      <c r="ID6946" s="7"/>
    </row>
    <row r="6947" s="6" customFormat="1" ht="15" customHeight="1" spans="1:238">
      <c r="A6947" s="34"/>
      <c r="B6947" s="37"/>
      <c r="C6947" s="37"/>
      <c r="D6947" s="38"/>
      <c r="E6947" s="37"/>
      <c r="F6947" s="4"/>
      <c r="G6947" s="4"/>
      <c r="H6947" s="4"/>
      <c r="I6947" s="4"/>
      <c r="J6947" s="4"/>
      <c r="K6947" s="4"/>
      <c r="L6947" s="4"/>
      <c r="M6947" s="4"/>
      <c r="N6947" s="4"/>
      <c r="O6947" s="4"/>
      <c r="P6947" s="4"/>
      <c r="Q6947" s="4"/>
      <c r="R6947" s="4"/>
      <c r="S6947" s="4"/>
      <c r="T6947" s="4"/>
      <c r="U6947" s="4"/>
      <c r="V6947" s="4"/>
      <c r="W6947" s="4"/>
      <c r="X6947" s="4"/>
      <c r="Y6947" s="4"/>
      <c r="Z6947" s="4"/>
      <c r="AA6947" s="4"/>
      <c r="AB6947" s="4"/>
      <c r="AC6947" s="4"/>
      <c r="AD6947" s="4"/>
      <c r="AE6947" s="4"/>
      <c r="AF6947" s="4"/>
      <c r="AG6947" s="4"/>
      <c r="AH6947" s="4"/>
      <c r="AI6947" s="4"/>
      <c r="AJ6947" s="4"/>
      <c r="AK6947" s="4"/>
      <c r="AL6947" s="4"/>
      <c r="AM6947" s="4"/>
      <c r="AN6947" s="4"/>
      <c r="AO6947" s="4"/>
      <c r="AP6947" s="4"/>
      <c r="AQ6947" s="4"/>
      <c r="AR6947" s="4"/>
      <c r="AS6947" s="4"/>
      <c r="AT6947" s="4"/>
      <c r="AU6947" s="4"/>
      <c r="AV6947" s="4"/>
      <c r="AW6947" s="4"/>
      <c r="AX6947" s="4"/>
      <c r="AY6947" s="4"/>
      <c r="AZ6947" s="4"/>
      <c r="BA6947" s="4"/>
      <c r="BB6947" s="4"/>
      <c r="BC6947" s="4"/>
      <c r="BD6947" s="4"/>
      <c r="BE6947" s="4"/>
      <c r="BF6947" s="4"/>
      <c r="BG6947" s="4"/>
      <c r="BH6947" s="4"/>
      <c r="BI6947" s="4"/>
      <c r="BJ6947" s="4"/>
      <c r="BK6947" s="4"/>
      <c r="BL6947" s="4"/>
      <c r="BM6947" s="4"/>
      <c r="BN6947" s="4"/>
      <c r="BO6947" s="4"/>
      <c r="BP6947" s="4"/>
      <c r="BQ6947" s="4"/>
      <c r="BR6947" s="4"/>
      <c r="BS6947" s="4"/>
      <c r="BT6947" s="4"/>
      <c r="BU6947" s="4"/>
      <c r="BV6947" s="4"/>
      <c r="BW6947" s="4"/>
      <c r="BX6947" s="4"/>
      <c r="BY6947" s="4"/>
      <c r="BZ6947" s="4"/>
      <c r="CA6947" s="4"/>
      <c r="CB6947" s="4"/>
      <c r="CC6947" s="4"/>
      <c r="CD6947" s="4"/>
      <c r="CE6947" s="4"/>
      <c r="CF6947" s="4"/>
      <c r="CG6947" s="4"/>
      <c r="CH6947" s="4"/>
      <c r="CI6947" s="4"/>
      <c r="CJ6947" s="4"/>
      <c r="CK6947" s="4"/>
      <c r="CL6947" s="4"/>
      <c r="CM6947" s="4"/>
      <c r="CN6947" s="4"/>
      <c r="CO6947" s="4"/>
      <c r="CP6947" s="4"/>
      <c r="CQ6947" s="4"/>
      <c r="CR6947" s="4"/>
      <c r="CS6947" s="4"/>
      <c r="CT6947" s="4"/>
      <c r="CU6947" s="4"/>
      <c r="CV6947" s="4"/>
      <c r="CW6947" s="4"/>
      <c r="CX6947" s="4"/>
      <c r="CY6947" s="4"/>
      <c r="CZ6947" s="4"/>
      <c r="DA6947" s="4"/>
      <c r="DB6947" s="4"/>
      <c r="DC6947" s="4"/>
      <c r="DD6947" s="4"/>
      <c r="DE6947" s="4"/>
      <c r="DF6947" s="4"/>
      <c r="DG6947" s="4"/>
      <c r="DH6947" s="4"/>
      <c r="DI6947" s="4"/>
      <c r="DJ6947" s="4"/>
      <c r="DK6947" s="4"/>
      <c r="DL6947" s="4"/>
      <c r="DM6947" s="4"/>
      <c r="DN6947" s="4"/>
      <c r="DO6947" s="4"/>
      <c r="DP6947" s="4"/>
      <c r="DQ6947" s="4"/>
      <c r="DR6947" s="4"/>
      <c r="DS6947" s="4"/>
      <c r="DT6947" s="4"/>
      <c r="DU6947" s="4"/>
      <c r="DV6947" s="4"/>
      <c r="DW6947" s="4"/>
      <c r="DX6947" s="4"/>
      <c r="DY6947" s="4"/>
      <c r="DZ6947" s="4"/>
      <c r="EA6947" s="4"/>
      <c r="EB6947" s="4"/>
      <c r="EC6947" s="4"/>
      <c r="ED6947" s="4"/>
      <c r="EE6947" s="4"/>
      <c r="EF6947" s="4"/>
      <c r="EG6947" s="4"/>
      <c r="EH6947" s="4"/>
      <c r="EI6947" s="4"/>
      <c r="EJ6947" s="4"/>
      <c r="EK6947" s="4"/>
      <c r="EL6947" s="4"/>
      <c r="EM6947" s="4"/>
      <c r="EN6947" s="4"/>
      <c r="EO6947" s="4"/>
      <c r="EP6947" s="4"/>
      <c r="EQ6947" s="4"/>
      <c r="ER6947" s="4"/>
      <c r="ES6947" s="4"/>
      <c r="ET6947" s="4"/>
      <c r="EU6947" s="4"/>
      <c r="EV6947" s="4"/>
      <c r="EW6947" s="4"/>
      <c r="EX6947" s="4"/>
      <c r="EY6947" s="4"/>
      <c r="EZ6947" s="4"/>
      <c r="FA6947" s="4"/>
      <c r="FB6947" s="4"/>
      <c r="FC6947" s="4"/>
      <c r="FD6947" s="4"/>
      <c r="FE6947" s="4"/>
      <c r="FF6947" s="4"/>
      <c r="FG6947" s="4"/>
      <c r="FH6947" s="4"/>
      <c r="FI6947" s="4"/>
      <c r="FJ6947" s="4"/>
      <c r="FK6947" s="4"/>
      <c r="FL6947" s="4"/>
      <c r="FM6947" s="4"/>
      <c r="FN6947" s="4"/>
      <c r="FO6947" s="4"/>
      <c r="FP6947" s="4"/>
      <c r="FQ6947" s="4"/>
      <c r="FR6947" s="4"/>
      <c r="FS6947" s="4"/>
      <c r="FT6947" s="4"/>
      <c r="FU6947" s="4"/>
      <c r="FV6947" s="4"/>
      <c r="FW6947" s="4"/>
      <c r="FX6947" s="4"/>
      <c r="FY6947" s="4"/>
      <c r="FZ6947" s="4"/>
      <c r="GA6947" s="4"/>
      <c r="GB6947" s="4"/>
      <c r="GC6947" s="4"/>
      <c r="GD6947" s="4"/>
      <c r="GE6947" s="4"/>
      <c r="GF6947" s="4"/>
      <c r="GG6947" s="4"/>
      <c r="GH6947" s="4"/>
      <c r="GI6947" s="4"/>
      <c r="GJ6947" s="4"/>
      <c r="GK6947" s="4"/>
      <c r="GL6947" s="4"/>
      <c r="GM6947" s="4"/>
      <c r="GN6947" s="4"/>
      <c r="GO6947" s="4"/>
      <c r="GP6947" s="4"/>
      <c r="GQ6947" s="4"/>
      <c r="GR6947" s="4"/>
      <c r="GS6947" s="4"/>
      <c r="GT6947" s="4"/>
      <c r="GU6947" s="4"/>
      <c r="GV6947" s="4"/>
      <c r="HL6947" s="7"/>
      <c r="HM6947" s="7"/>
      <c r="HN6947" s="7"/>
      <c r="HO6947" s="7"/>
      <c r="HP6947" s="7"/>
      <c r="HQ6947" s="7"/>
      <c r="HR6947" s="7"/>
      <c r="HS6947" s="7"/>
      <c r="HT6947" s="7"/>
      <c r="HU6947" s="7"/>
      <c r="HV6947" s="7"/>
      <c r="HW6947" s="7"/>
      <c r="HX6947" s="7"/>
      <c r="HY6947" s="7"/>
      <c r="HZ6947" s="7"/>
      <c r="IA6947" s="7"/>
      <c r="IB6947" s="7"/>
      <c r="IC6947" s="7"/>
      <c r="ID6947" s="7"/>
    </row>
    <row r="6948" s="6" customFormat="1" ht="15" customHeight="1" spans="1:238">
      <c r="A6948" s="34"/>
      <c r="B6948" s="37"/>
      <c r="C6948" s="37"/>
      <c r="D6948" s="38"/>
      <c r="E6948" s="37"/>
      <c r="F6948" s="4"/>
      <c r="G6948" s="4"/>
      <c r="H6948" s="4"/>
      <c r="I6948" s="4"/>
      <c r="J6948" s="4"/>
      <c r="K6948" s="4"/>
      <c r="L6948" s="4"/>
      <c r="M6948" s="4"/>
      <c r="N6948" s="4"/>
      <c r="O6948" s="4"/>
      <c r="P6948" s="4"/>
      <c r="Q6948" s="4"/>
      <c r="R6948" s="4"/>
      <c r="S6948" s="4"/>
      <c r="T6948" s="4"/>
      <c r="U6948" s="4"/>
      <c r="V6948" s="4"/>
      <c r="W6948" s="4"/>
      <c r="X6948" s="4"/>
      <c r="Y6948" s="4"/>
      <c r="Z6948" s="4"/>
      <c r="AA6948" s="4"/>
      <c r="AB6948" s="4"/>
      <c r="AC6948" s="4"/>
      <c r="AD6948" s="4"/>
      <c r="AE6948" s="4"/>
      <c r="AF6948" s="4"/>
      <c r="AG6948" s="4"/>
      <c r="AH6948" s="4"/>
      <c r="AI6948" s="4"/>
      <c r="AJ6948" s="4"/>
      <c r="AK6948" s="4"/>
      <c r="AL6948" s="4"/>
      <c r="AM6948" s="4"/>
      <c r="AN6948" s="4"/>
      <c r="AO6948" s="4"/>
      <c r="AP6948" s="4"/>
      <c r="AQ6948" s="4"/>
      <c r="AR6948" s="4"/>
      <c r="AS6948" s="4"/>
      <c r="AT6948" s="4"/>
      <c r="AU6948" s="4"/>
      <c r="AV6948" s="4"/>
      <c r="AW6948" s="4"/>
      <c r="AX6948" s="4"/>
      <c r="AY6948" s="4"/>
      <c r="AZ6948" s="4"/>
      <c r="BA6948" s="4"/>
      <c r="BB6948" s="4"/>
      <c r="BC6948" s="4"/>
      <c r="BD6948" s="4"/>
      <c r="BE6948" s="4"/>
      <c r="BF6948" s="4"/>
      <c r="BG6948" s="4"/>
      <c r="BH6948" s="4"/>
      <c r="BI6948" s="4"/>
      <c r="BJ6948" s="4"/>
      <c r="BK6948" s="4"/>
      <c r="BL6948" s="4"/>
      <c r="BM6948" s="4"/>
      <c r="BN6948" s="4"/>
      <c r="BO6948" s="4"/>
      <c r="BP6948" s="4"/>
      <c r="BQ6948" s="4"/>
      <c r="BR6948" s="4"/>
      <c r="BS6948" s="4"/>
      <c r="BT6948" s="4"/>
      <c r="BU6948" s="4"/>
      <c r="BV6948" s="4"/>
      <c r="BW6948" s="4"/>
      <c r="BX6948" s="4"/>
      <c r="BY6948" s="4"/>
      <c r="BZ6948" s="4"/>
      <c r="CA6948" s="4"/>
      <c r="CB6948" s="4"/>
      <c r="CC6948" s="4"/>
      <c r="CD6948" s="4"/>
      <c r="CE6948" s="4"/>
      <c r="CF6948" s="4"/>
      <c r="CG6948" s="4"/>
      <c r="CH6948" s="4"/>
      <c r="CI6948" s="4"/>
      <c r="CJ6948" s="4"/>
      <c r="CK6948" s="4"/>
      <c r="CL6948" s="4"/>
      <c r="CM6948" s="4"/>
      <c r="CN6948" s="4"/>
      <c r="CO6948" s="4"/>
      <c r="CP6948" s="4"/>
      <c r="CQ6948" s="4"/>
      <c r="CR6948" s="4"/>
      <c r="CS6948" s="4"/>
      <c r="CT6948" s="4"/>
      <c r="CU6948" s="4"/>
      <c r="CV6948" s="4"/>
      <c r="CW6948" s="4"/>
      <c r="CX6948" s="4"/>
      <c r="CY6948" s="4"/>
      <c r="CZ6948" s="4"/>
      <c r="DA6948" s="4"/>
      <c r="DB6948" s="4"/>
      <c r="DC6948" s="4"/>
      <c r="DD6948" s="4"/>
      <c r="DE6948" s="4"/>
      <c r="DF6948" s="4"/>
      <c r="DG6948" s="4"/>
      <c r="DH6948" s="4"/>
      <c r="DI6948" s="4"/>
      <c r="DJ6948" s="4"/>
      <c r="DK6948" s="4"/>
      <c r="DL6948" s="4"/>
      <c r="DM6948" s="4"/>
      <c r="DN6948" s="4"/>
      <c r="DO6948" s="4"/>
      <c r="DP6948" s="4"/>
      <c r="DQ6948" s="4"/>
      <c r="DR6948" s="4"/>
      <c r="DS6948" s="4"/>
      <c r="DT6948" s="4"/>
      <c r="DU6948" s="4"/>
      <c r="DV6948" s="4"/>
      <c r="DW6948" s="4"/>
      <c r="DX6948" s="4"/>
      <c r="DY6948" s="4"/>
      <c r="DZ6948" s="4"/>
      <c r="EA6948" s="4"/>
      <c r="EB6948" s="4"/>
      <c r="EC6948" s="4"/>
      <c r="ED6948" s="4"/>
      <c r="EE6948" s="4"/>
      <c r="EF6948" s="4"/>
      <c r="EG6948" s="4"/>
      <c r="EH6948" s="4"/>
      <c r="EI6948" s="4"/>
      <c r="EJ6948" s="4"/>
      <c r="EK6948" s="4"/>
      <c r="EL6948" s="4"/>
      <c r="EM6948" s="4"/>
      <c r="EN6948" s="4"/>
      <c r="EO6948" s="4"/>
      <c r="EP6948" s="4"/>
      <c r="EQ6948" s="4"/>
      <c r="ER6948" s="4"/>
      <c r="ES6948" s="4"/>
      <c r="ET6948" s="4"/>
      <c r="EU6948" s="4"/>
      <c r="EV6948" s="4"/>
      <c r="EW6948" s="4"/>
      <c r="EX6948" s="4"/>
      <c r="EY6948" s="4"/>
      <c r="EZ6948" s="4"/>
      <c r="FA6948" s="4"/>
      <c r="FB6948" s="4"/>
      <c r="FC6948" s="4"/>
      <c r="FD6948" s="4"/>
      <c r="FE6948" s="4"/>
      <c r="FF6948" s="4"/>
      <c r="FG6948" s="4"/>
      <c r="FH6948" s="4"/>
      <c r="FI6948" s="4"/>
      <c r="FJ6948" s="4"/>
      <c r="FK6948" s="4"/>
      <c r="FL6948" s="4"/>
      <c r="FM6948" s="4"/>
      <c r="FN6948" s="4"/>
      <c r="FO6948" s="4"/>
      <c r="FP6948" s="4"/>
      <c r="FQ6948" s="4"/>
      <c r="FR6948" s="4"/>
      <c r="FS6948" s="4"/>
      <c r="FT6948" s="4"/>
      <c r="FU6948" s="4"/>
      <c r="FV6948" s="4"/>
      <c r="FW6948" s="4"/>
      <c r="FX6948" s="4"/>
      <c r="FY6948" s="4"/>
      <c r="FZ6948" s="4"/>
      <c r="GA6948" s="4"/>
      <c r="GB6948" s="4"/>
      <c r="GC6948" s="4"/>
      <c r="GD6948" s="4"/>
      <c r="GE6948" s="4"/>
      <c r="GF6948" s="4"/>
      <c r="GG6948" s="4"/>
      <c r="GH6948" s="4"/>
      <c r="GI6948" s="4"/>
      <c r="GJ6948" s="4"/>
      <c r="GK6948" s="4"/>
      <c r="GL6948" s="4"/>
      <c r="GM6948" s="4"/>
      <c r="GN6948" s="4"/>
      <c r="GO6948" s="4"/>
      <c r="GP6948" s="4"/>
      <c r="GQ6948" s="4"/>
      <c r="GR6948" s="4"/>
      <c r="GS6948" s="4"/>
      <c r="GT6948" s="4"/>
      <c r="GU6948" s="4"/>
      <c r="GV6948" s="4"/>
      <c r="HL6948" s="7"/>
      <c r="HM6948" s="7"/>
      <c r="HN6948" s="7"/>
      <c r="HO6948" s="7"/>
      <c r="HP6948" s="7"/>
      <c r="HQ6948" s="7"/>
      <c r="HR6948" s="7"/>
      <c r="HS6948" s="7"/>
      <c r="HT6948" s="7"/>
      <c r="HU6948" s="7"/>
      <c r="HV6948" s="7"/>
      <c r="HW6948" s="7"/>
      <c r="HX6948" s="7"/>
      <c r="HY6948" s="7"/>
      <c r="HZ6948" s="7"/>
      <c r="IA6948" s="7"/>
      <c r="IB6948" s="7"/>
      <c r="IC6948" s="7"/>
      <c r="ID6948" s="7"/>
    </row>
    <row r="6949" s="6" customFormat="1" ht="15" customHeight="1" spans="1:238">
      <c r="A6949" s="34"/>
      <c r="B6949" s="37"/>
      <c r="C6949" s="37"/>
      <c r="D6949" s="38"/>
      <c r="E6949" s="37"/>
      <c r="F6949" s="4"/>
      <c r="G6949" s="4"/>
      <c r="H6949" s="4"/>
      <c r="I6949" s="4"/>
      <c r="J6949" s="4"/>
      <c r="K6949" s="4"/>
      <c r="L6949" s="4"/>
      <c r="M6949" s="4"/>
      <c r="N6949" s="4"/>
      <c r="O6949" s="4"/>
      <c r="P6949" s="4"/>
      <c r="Q6949" s="4"/>
      <c r="R6949" s="4"/>
      <c r="S6949" s="4"/>
      <c r="T6949" s="4"/>
      <c r="U6949" s="4"/>
      <c r="V6949" s="4"/>
      <c r="W6949" s="4"/>
      <c r="X6949" s="4"/>
      <c r="Y6949" s="4"/>
      <c r="Z6949" s="4"/>
      <c r="AA6949" s="4"/>
      <c r="AB6949" s="4"/>
      <c r="AC6949" s="4"/>
      <c r="AD6949" s="4"/>
      <c r="AE6949" s="4"/>
      <c r="AF6949" s="4"/>
      <c r="AG6949" s="4"/>
      <c r="AH6949" s="4"/>
      <c r="AI6949" s="4"/>
      <c r="AJ6949" s="4"/>
      <c r="AK6949" s="4"/>
      <c r="AL6949" s="4"/>
      <c r="AM6949" s="4"/>
      <c r="AN6949" s="4"/>
      <c r="AO6949" s="4"/>
      <c r="AP6949" s="4"/>
      <c r="AQ6949" s="4"/>
      <c r="AR6949" s="4"/>
      <c r="AS6949" s="4"/>
      <c r="AT6949" s="4"/>
      <c r="AU6949" s="4"/>
      <c r="AV6949" s="4"/>
      <c r="AW6949" s="4"/>
      <c r="AX6949" s="4"/>
      <c r="AY6949" s="4"/>
      <c r="AZ6949" s="4"/>
      <c r="BA6949" s="4"/>
      <c r="BB6949" s="4"/>
      <c r="BC6949" s="4"/>
      <c r="BD6949" s="4"/>
      <c r="BE6949" s="4"/>
      <c r="BF6949" s="4"/>
      <c r="BG6949" s="4"/>
      <c r="BH6949" s="4"/>
      <c r="BI6949" s="4"/>
      <c r="BJ6949" s="4"/>
      <c r="BK6949" s="4"/>
      <c r="BL6949" s="4"/>
      <c r="BM6949" s="4"/>
      <c r="BN6949" s="4"/>
      <c r="BO6949" s="4"/>
      <c r="BP6949" s="4"/>
      <c r="BQ6949" s="4"/>
      <c r="BR6949" s="4"/>
      <c r="BS6949" s="4"/>
      <c r="BT6949" s="4"/>
      <c r="BU6949" s="4"/>
      <c r="BV6949" s="4"/>
      <c r="BW6949" s="4"/>
      <c r="BX6949" s="4"/>
      <c r="BY6949" s="4"/>
      <c r="BZ6949" s="4"/>
      <c r="CA6949" s="4"/>
      <c r="CB6949" s="4"/>
      <c r="CC6949" s="4"/>
      <c r="CD6949" s="4"/>
      <c r="CE6949" s="4"/>
      <c r="CF6949" s="4"/>
      <c r="CG6949" s="4"/>
      <c r="CH6949" s="4"/>
      <c r="CI6949" s="4"/>
      <c r="CJ6949" s="4"/>
      <c r="CK6949" s="4"/>
      <c r="CL6949" s="4"/>
      <c r="CM6949" s="4"/>
      <c r="CN6949" s="4"/>
      <c r="CO6949" s="4"/>
      <c r="CP6949" s="4"/>
      <c r="CQ6949" s="4"/>
      <c r="CR6949" s="4"/>
      <c r="CS6949" s="4"/>
      <c r="CT6949" s="4"/>
      <c r="CU6949" s="4"/>
      <c r="CV6949" s="4"/>
      <c r="CW6949" s="4"/>
      <c r="CX6949" s="4"/>
      <c r="CY6949" s="4"/>
      <c r="CZ6949" s="4"/>
      <c r="DA6949" s="4"/>
      <c r="DB6949" s="4"/>
      <c r="DC6949" s="4"/>
      <c r="DD6949" s="4"/>
      <c r="DE6949" s="4"/>
      <c r="DF6949" s="4"/>
      <c r="DG6949" s="4"/>
      <c r="DH6949" s="4"/>
      <c r="DI6949" s="4"/>
      <c r="DJ6949" s="4"/>
      <c r="DK6949" s="4"/>
      <c r="DL6949" s="4"/>
      <c r="DM6949" s="4"/>
      <c r="DN6949" s="4"/>
      <c r="DO6949" s="4"/>
      <c r="DP6949" s="4"/>
      <c r="DQ6949" s="4"/>
      <c r="DR6949" s="4"/>
      <c r="DS6949" s="4"/>
      <c r="DT6949" s="4"/>
      <c r="DU6949" s="4"/>
      <c r="DV6949" s="4"/>
      <c r="DW6949" s="4"/>
      <c r="DX6949" s="4"/>
      <c r="DY6949" s="4"/>
      <c r="DZ6949" s="4"/>
      <c r="EA6949" s="4"/>
      <c r="EB6949" s="4"/>
      <c r="EC6949" s="4"/>
      <c r="ED6949" s="4"/>
      <c r="EE6949" s="4"/>
      <c r="EF6949" s="4"/>
      <c r="EG6949" s="4"/>
      <c r="EH6949" s="4"/>
      <c r="EI6949" s="4"/>
      <c r="EJ6949" s="4"/>
      <c r="EK6949" s="4"/>
      <c r="EL6949" s="4"/>
      <c r="EM6949" s="4"/>
      <c r="EN6949" s="4"/>
      <c r="EO6949" s="4"/>
      <c r="EP6949" s="4"/>
      <c r="EQ6949" s="4"/>
      <c r="ER6949" s="4"/>
      <c r="ES6949" s="4"/>
      <c r="ET6949" s="4"/>
      <c r="EU6949" s="4"/>
      <c r="EV6949" s="4"/>
      <c r="EW6949" s="4"/>
      <c r="EX6949" s="4"/>
      <c r="EY6949" s="4"/>
      <c r="EZ6949" s="4"/>
      <c r="FA6949" s="4"/>
      <c r="FB6949" s="4"/>
      <c r="FC6949" s="4"/>
      <c r="FD6949" s="4"/>
      <c r="FE6949" s="4"/>
      <c r="FF6949" s="4"/>
      <c r="FG6949" s="4"/>
      <c r="FH6949" s="4"/>
      <c r="FI6949" s="4"/>
      <c r="FJ6949" s="4"/>
      <c r="FK6949" s="4"/>
      <c r="FL6949" s="4"/>
      <c r="FM6949" s="4"/>
      <c r="FN6949" s="4"/>
      <c r="FO6949" s="4"/>
      <c r="FP6949" s="4"/>
      <c r="FQ6949" s="4"/>
      <c r="FR6949" s="4"/>
      <c r="FS6949" s="4"/>
      <c r="FT6949" s="4"/>
      <c r="FU6949" s="4"/>
      <c r="FV6949" s="4"/>
      <c r="FW6949" s="4"/>
      <c r="FX6949" s="4"/>
      <c r="FY6949" s="4"/>
      <c r="FZ6949" s="4"/>
      <c r="GA6949" s="4"/>
      <c r="GB6949" s="4"/>
      <c r="GC6949" s="4"/>
      <c r="GD6949" s="4"/>
      <c r="GE6949" s="4"/>
      <c r="GF6949" s="4"/>
      <c r="GG6949" s="4"/>
      <c r="GH6949" s="4"/>
      <c r="GI6949" s="4"/>
      <c r="GJ6949" s="4"/>
      <c r="GK6949" s="4"/>
      <c r="GL6949" s="4"/>
      <c r="GM6949" s="4"/>
      <c r="GN6949" s="4"/>
      <c r="GO6949" s="4"/>
      <c r="GP6949" s="4"/>
      <c r="GQ6949" s="4"/>
      <c r="GR6949" s="4"/>
      <c r="GS6949" s="4"/>
      <c r="GT6949" s="4"/>
      <c r="GU6949" s="4"/>
      <c r="GV6949" s="4"/>
      <c r="HL6949" s="7"/>
      <c r="HM6949" s="7"/>
      <c r="HN6949" s="7"/>
      <c r="HO6949" s="7"/>
      <c r="HP6949" s="7"/>
      <c r="HQ6949" s="7"/>
      <c r="HR6949" s="7"/>
      <c r="HS6949" s="7"/>
      <c r="HT6949" s="7"/>
      <c r="HU6949" s="7"/>
      <c r="HV6949" s="7"/>
      <c r="HW6949" s="7"/>
      <c r="HX6949" s="7"/>
      <c r="HY6949" s="7"/>
      <c r="HZ6949" s="7"/>
      <c r="IA6949" s="7"/>
      <c r="IB6949" s="7"/>
      <c r="IC6949" s="7"/>
      <c r="ID6949" s="7"/>
    </row>
    <row r="6950" s="6" customFormat="1" ht="15" customHeight="1" spans="1:238">
      <c r="A6950" s="34"/>
      <c r="B6950" s="37"/>
      <c r="C6950" s="37"/>
      <c r="D6950" s="38"/>
      <c r="E6950" s="37"/>
      <c r="F6950" s="4"/>
      <c r="G6950" s="4"/>
      <c r="H6950" s="4"/>
      <c r="I6950" s="4"/>
      <c r="J6950" s="4"/>
      <c r="K6950" s="4"/>
      <c r="L6950" s="4"/>
      <c r="M6950" s="4"/>
      <c r="N6950" s="4"/>
      <c r="O6950" s="4"/>
      <c r="P6950" s="4"/>
      <c r="Q6950" s="4"/>
      <c r="R6950" s="4"/>
      <c r="S6950" s="4"/>
      <c r="T6950" s="4"/>
      <c r="U6950" s="4"/>
      <c r="V6950" s="4"/>
      <c r="W6950" s="4"/>
      <c r="X6950" s="4"/>
      <c r="Y6950" s="4"/>
      <c r="Z6950" s="4"/>
      <c r="AA6950" s="4"/>
      <c r="AB6950" s="4"/>
      <c r="AC6950" s="4"/>
      <c r="AD6950" s="4"/>
      <c r="AE6950" s="4"/>
      <c r="AF6950" s="4"/>
      <c r="AG6950" s="4"/>
      <c r="AH6950" s="4"/>
      <c r="AI6950" s="4"/>
      <c r="AJ6950" s="4"/>
      <c r="AK6950" s="4"/>
      <c r="AL6950" s="4"/>
      <c r="AM6950" s="4"/>
      <c r="AN6950" s="4"/>
      <c r="AO6950" s="4"/>
      <c r="AP6950" s="4"/>
      <c r="AQ6950" s="4"/>
      <c r="AR6950" s="4"/>
      <c r="AS6950" s="4"/>
      <c r="AT6950" s="4"/>
      <c r="AU6950" s="4"/>
      <c r="AV6950" s="4"/>
      <c r="AW6950" s="4"/>
      <c r="AX6950" s="4"/>
      <c r="AY6950" s="4"/>
      <c r="AZ6950" s="4"/>
      <c r="BA6950" s="4"/>
      <c r="BB6950" s="4"/>
      <c r="BC6950" s="4"/>
      <c r="BD6950" s="4"/>
      <c r="BE6950" s="4"/>
      <c r="BF6950" s="4"/>
      <c r="BG6950" s="4"/>
      <c r="BH6950" s="4"/>
      <c r="BI6950" s="4"/>
      <c r="BJ6950" s="4"/>
      <c r="BK6950" s="4"/>
      <c r="BL6950" s="4"/>
      <c r="BM6950" s="4"/>
      <c r="BN6950" s="4"/>
      <c r="BO6950" s="4"/>
      <c r="BP6950" s="4"/>
      <c r="BQ6950" s="4"/>
      <c r="BR6950" s="4"/>
      <c r="BS6950" s="4"/>
      <c r="BT6950" s="4"/>
      <c r="BU6950" s="4"/>
      <c r="BV6950" s="4"/>
      <c r="BW6950" s="4"/>
      <c r="BX6950" s="4"/>
      <c r="BY6950" s="4"/>
      <c r="BZ6950" s="4"/>
      <c r="CA6950" s="4"/>
      <c r="CB6950" s="4"/>
      <c r="CC6950" s="4"/>
      <c r="CD6950" s="4"/>
      <c r="CE6950" s="4"/>
      <c r="CF6950" s="4"/>
      <c r="CG6950" s="4"/>
      <c r="CH6950" s="4"/>
      <c r="CI6950" s="4"/>
      <c r="CJ6950" s="4"/>
      <c r="CK6950" s="4"/>
      <c r="CL6950" s="4"/>
      <c r="CM6950" s="4"/>
      <c r="CN6950" s="4"/>
      <c r="CO6950" s="4"/>
      <c r="CP6950" s="4"/>
      <c r="CQ6950" s="4"/>
      <c r="CR6950" s="4"/>
      <c r="CS6950" s="4"/>
      <c r="CT6950" s="4"/>
      <c r="CU6950" s="4"/>
      <c r="CV6950" s="4"/>
      <c r="CW6950" s="4"/>
      <c r="CX6950" s="4"/>
      <c r="CY6950" s="4"/>
      <c r="CZ6950" s="4"/>
      <c r="DA6950" s="4"/>
      <c r="DB6950" s="4"/>
      <c r="DC6950" s="4"/>
      <c r="DD6950" s="4"/>
      <c r="DE6950" s="4"/>
      <c r="DF6950" s="4"/>
      <c r="DG6950" s="4"/>
      <c r="DH6950" s="4"/>
      <c r="DI6950" s="4"/>
      <c r="DJ6950" s="4"/>
      <c r="DK6950" s="4"/>
      <c r="DL6950" s="4"/>
      <c r="DM6950" s="4"/>
      <c r="DN6950" s="4"/>
      <c r="DO6950" s="4"/>
      <c r="DP6950" s="4"/>
      <c r="DQ6950" s="4"/>
      <c r="DR6950" s="4"/>
      <c r="DS6950" s="4"/>
      <c r="DT6950" s="4"/>
      <c r="DU6950" s="4"/>
      <c r="DV6950" s="4"/>
      <c r="DW6950" s="4"/>
      <c r="DX6950" s="4"/>
      <c r="DY6950" s="4"/>
      <c r="DZ6950" s="4"/>
      <c r="EA6950" s="4"/>
      <c r="EB6950" s="4"/>
      <c r="EC6950" s="4"/>
      <c r="ED6950" s="4"/>
      <c r="EE6950" s="4"/>
      <c r="EF6950" s="4"/>
      <c r="EG6950" s="4"/>
      <c r="EH6950" s="4"/>
      <c r="EI6950" s="4"/>
      <c r="EJ6950" s="4"/>
      <c r="EK6950" s="4"/>
      <c r="EL6950" s="4"/>
      <c r="EM6950" s="4"/>
      <c r="EN6950" s="4"/>
      <c r="EO6950" s="4"/>
      <c r="EP6950" s="4"/>
      <c r="EQ6950" s="4"/>
      <c r="ER6950" s="4"/>
      <c r="ES6950" s="4"/>
      <c r="ET6950" s="4"/>
      <c r="EU6950" s="4"/>
      <c r="EV6950" s="4"/>
      <c r="EW6950" s="4"/>
      <c r="EX6950" s="4"/>
      <c r="EY6950" s="4"/>
      <c r="EZ6950" s="4"/>
      <c r="FA6950" s="4"/>
      <c r="FB6950" s="4"/>
      <c r="FC6950" s="4"/>
      <c r="FD6950" s="4"/>
      <c r="FE6950" s="4"/>
      <c r="FF6950" s="4"/>
      <c r="FG6950" s="4"/>
      <c r="FH6950" s="4"/>
      <c r="FI6950" s="4"/>
      <c r="FJ6950" s="4"/>
      <c r="FK6950" s="4"/>
      <c r="FL6950" s="4"/>
      <c r="FM6950" s="4"/>
      <c r="FN6950" s="4"/>
      <c r="FO6950" s="4"/>
      <c r="FP6950" s="4"/>
      <c r="FQ6950" s="4"/>
      <c r="FR6950" s="4"/>
      <c r="FS6950" s="4"/>
      <c r="FT6950" s="4"/>
      <c r="FU6950" s="4"/>
      <c r="FV6950" s="4"/>
      <c r="FW6950" s="4"/>
      <c r="FX6950" s="4"/>
      <c r="FY6950" s="4"/>
      <c r="FZ6950" s="4"/>
      <c r="GA6950" s="4"/>
      <c r="GB6950" s="4"/>
      <c r="GC6950" s="4"/>
      <c r="GD6950" s="4"/>
      <c r="GE6950" s="4"/>
      <c r="GF6950" s="4"/>
      <c r="GG6950" s="4"/>
      <c r="GH6950" s="4"/>
      <c r="GI6950" s="4"/>
      <c r="GJ6950" s="4"/>
      <c r="GK6950" s="4"/>
      <c r="GL6950" s="4"/>
      <c r="GM6950" s="4"/>
      <c r="GN6950" s="4"/>
      <c r="GO6950" s="4"/>
      <c r="GP6950" s="4"/>
      <c r="GQ6950" s="4"/>
      <c r="GR6950" s="4"/>
      <c r="GS6950" s="4"/>
      <c r="GT6950" s="4"/>
      <c r="GU6950" s="4"/>
      <c r="GV6950" s="4"/>
      <c r="HL6950" s="7"/>
      <c r="HM6950" s="7"/>
      <c r="HN6950" s="7"/>
      <c r="HO6950" s="7"/>
      <c r="HP6950" s="7"/>
      <c r="HQ6950" s="7"/>
      <c r="HR6950" s="7"/>
      <c r="HS6950" s="7"/>
      <c r="HT6950" s="7"/>
      <c r="HU6950" s="7"/>
      <c r="HV6950" s="7"/>
      <c r="HW6950" s="7"/>
      <c r="HX6950" s="7"/>
      <c r="HY6950" s="7"/>
      <c r="HZ6950" s="7"/>
      <c r="IA6950" s="7"/>
      <c r="IB6950" s="7"/>
      <c r="IC6950" s="7"/>
      <c r="ID6950" s="7"/>
    </row>
    <row r="6951" s="6" customFormat="1" ht="15" customHeight="1" spans="1:238">
      <c r="A6951" s="34"/>
      <c r="B6951" s="37"/>
      <c r="C6951" s="37"/>
      <c r="D6951" s="38"/>
      <c r="E6951" s="37"/>
      <c r="F6951" s="4"/>
      <c r="G6951" s="4"/>
      <c r="H6951" s="4"/>
      <c r="I6951" s="4"/>
      <c r="J6951" s="4"/>
      <c r="K6951" s="4"/>
      <c r="L6951" s="4"/>
      <c r="M6951" s="4"/>
      <c r="N6951" s="4"/>
      <c r="O6951" s="4"/>
      <c r="P6951" s="4"/>
      <c r="Q6951" s="4"/>
      <c r="R6951" s="4"/>
      <c r="S6951" s="4"/>
      <c r="T6951" s="4"/>
      <c r="U6951" s="4"/>
      <c r="V6951" s="4"/>
      <c r="W6951" s="4"/>
      <c r="X6951" s="4"/>
      <c r="Y6951" s="4"/>
      <c r="Z6951" s="4"/>
      <c r="AA6951" s="4"/>
      <c r="AB6951" s="4"/>
      <c r="AC6951" s="4"/>
      <c r="AD6951" s="4"/>
      <c r="AE6951" s="4"/>
      <c r="AF6951" s="4"/>
      <c r="AG6951" s="4"/>
      <c r="AH6951" s="4"/>
      <c r="AI6951" s="4"/>
      <c r="AJ6951" s="4"/>
      <c r="AK6951" s="4"/>
      <c r="AL6951" s="4"/>
      <c r="AM6951" s="4"/>
      <c r="AN6951" s="4"/>
      <c r="AO6951" s="4"/>
      <c r="AP6951" s="4"/>
      <c r="AQ6951" s="4"/>
      <c r="AR6951" s="4"/>
      <c r="AS6951" s="4"/>
      <c r="AT6951" s="4"/>
      <c r="AU6951" s="4"/>
      <c r="AV6951" s="4"/>
      <c r="AW6951" s="4"/>
      <c r="AX6951" s="4"/>
      <c r="AY6951" s="4"/>
      <c r="AZ6951" s="4"/>
      <c r="BA6951" s="4"/>
      <c r="BB6951" s="4"/>
      <c r="BC6951" s="4"/>
      <c r="BD6951" s="4"/>
      <c r="BE6951" s="4"/>
      <c r="BF6951" s="4"/>
      <c r="BG6951" s="4"/>
      <c r="BH6951" s="4"/>
      <c r="BI6951" s="4"/>
      <c r="BJ6951" s="4"/>
      <c r="BK6951" s="4"/>
      <c r="BL6951" s="4"/>
      <c r="BM6951" s="4"/>
      <c r="BN6951" s="4"/>
      <c r="BO6951" s="4"/>
      <c r="BP6951" s="4"/>
      <c r="BQ6951" s="4"/>
      <c r="BR6951" s="4"/>
      <c r="BS6951" s="4"/>
      <c r="BT6951" s="4"/>
      <c r="BU6951" s="4"/>
      <c r="BV6951" s="4"/>
      <c r="BW6951" s="4"/>
      <c r="BX6951" s="4"/>
      <c r="BY6951" s="4"/>
      <c r="BZ6951" s="4"/>
      <c r="CA6951" s="4"/>
      <c r="CB6951" s="4"/>
      <c r="CC6951" s="4"/>
      <c r="CD6951" s="4"/>
      <c r="CE6951" s="4"/>
      <c r="CF6951" s="4"/>
      <c r="CG6951" s="4"/>
      <c r="CH6951" s="4"/>
      <c r="CI6951" s="4"/>
      <c r="CJ6951" s="4"/>
      <c r="CK6951" s="4"/>
      <c r="CL6951" s="4"/>
      <c r="CM6951" s="4"/>
      <c r="CN6951" s="4"/>
      <c r="CO6951" s="4"/>
      <c r="CP6951" s="4"/>
      <c r="CQ6951" s="4"/>
      <c r="CR6951" s="4"/>
      <c r="CS6951" s="4"/>
      <c r="CT6951" s="4"/>
      <c r="CU6951" s="4"/>
      <c r="CV6951" s="4"/>
      <c r="CW6951" s="4"/>
      <c r="CX6951" s="4"/>
      <c r="CY6951" s="4"/>
      <c r="CZ6951" s="4"/>
      <c r="DA6951" s="4"/>
      <c r="DB6951" s="4"/>
      <c r="DC6951" s="4"/>
      <c r="DD6951" s="4"/>
      <c r="DE6951" s="4"/>
      <c r="DF6951" s="4"/>
      <c r="DG6951" s="4"/>
      <c r="DH6951" s="4"/>
      <c r="DI6951" s="4"/>
      <c r="DJ6951" s="4"/>
      <c r="DK6951" s="4"/>
      <c r="DL6951" s="4"/>
      <c r="DM6951" s="4"/>
      <c r="DN6951" s="4"/>
      <c r="DO6951" s="4"/>
      <c r="DP6951" s="4"/>
      <c r="DQ6951" s="4"/>
      <c r="DR6951" s="4"/>
      <c r="DS6951" s="4"/>
      <c r="DT6951" s="4"/>
      <c r="DU6951" s="4"/>
      <c r="DV6951" s="4"/>
      <c r="DW6951" s="4"/>
      <c r="DX6951" s="4"/>
      <c r="DY6951" s="4"/>
      <c r="DZ6951" s="4"/>
      <c r="EA6951" s="4"/>
      <c r="EB6951" s="4"/>
      <c r="EC6951" s="4"/>
      <c r="ED6951" s="4"/>
      <c r="EE6951" s="4"/>
      <c r="EF6951" s="4"/>
      <c r="EG6951" s="4"/>
      <c r="EH6951" s="4"/>
      <c r="EI6951" s="4"/>
      <c r="EJ6951" s="4"/>
      <c r="EK6951" s="4"/>
      <c r="EL6951" s="4"/>
      <c r="EM6951" s="4"/>
      <c r="EN6951" s="4"/>
      <c r="EO6951" s="4"/>
      <c r="EP6951" s="4"/>
      <c r="EQ6951" s="4"/>
      <c r="ER6951" s="4"/>
      <c r="ES6951" s="4"/>
      <c r="ET6951" s="4"/>
      <c r="EU6951" s="4"/>
      <c r="EV6951" s="4"/>
      <c r="EW6951" s="4"/>
      <c r="EX6951" s="4"/>
      <c r="EY6951" s="4"/>
      <c r="EZ6951" s="4"/>
      <c r="FA6951" s="4"/>
      <c r="FB6951" s="4"/>
      <c r="FC6951" s="4"/>
      <c r="FD6951" s="4"/>
      <c r="FE6951" s="4"/>
      <c r="FF6951" s="4"/>
      <c r="FG6951" s="4"/>
      <c r="FH6951" s="4"/>
      <c r="FI6951" s="4"/>
      <c r="FJ6951" s="4"/>
      <c r="FK6951" s="4"/>
      <c r="FL6951" s="4"/>
      <c r="FM6951" s="4"/>
      <c r="FN6951" s="4"/>
      <c r="FO6951" s="4"/>
      <c r="FP6951" s="4"/>
      <c r="FQ6951" s="4"/>
      <c r="FR6951" s="4"/>
      <c r="FS6951" s="4"/>
      <c r="FT6951" s="4"/>
      <c r="FU6951" s="4"/>
      <c r="FV6951" s="4"/>
      <c r="FW6951" s="4"/>
      <c r="FX6951" s="4"/>
      <c r="FY6951" s="4"/>
      <c r="FZ6951" s="4"/>
      <c r="GA6951" s="4"/>
      <c r="GB6951" s="4"/>
      <c r="GC6951" s="4"/>
      <c r="GD6951" s="4"/>
      <c r="GE6951" s="4"/>
      <c r="GF6951" s="4"/>
      <c r="GG6951" s="4"/>
      <c r="GH6951" s="4"/>
      <c r="GI6951" s="4"/>
      <c r="GJ6951" s="4"/>
      <c r="GK6951" s="4"/>
      <c r="GL6951" s="4"/>
      <c r="GM6951" s="4"/>
      <c r="GN6951" s="4"/>
      <c r="GO6951" s="4"/>
      <c r="GP6951" s="4"/>
      <c r="GQ6951" s="4"/>
      <c r="GR6951" s="4"/>
      <c r="GS6951" s="4"/>
      <c r="GT6951" s="4"/>
      <c r="GU6951" s="4"/>
      <c r="GV6951" s="4"/>
      <c r="HL6951" s="7"/>
      <c r="HM6951" s="7"/>
      <c r="HN6951" s="7"/>
      <c r="HO6951" s="7"/>
      <c r="HP6951" s="7"/>
      <c r="HQ6951" s="7"/>
      <c r="HR6951" s="7"/>
      <c r="HS6951" s="7"/>
      <c r="HT6951" s="7"/>
      <c r="HU6951" s="7"/>
      <c r="HV6951" s="7"/>
      <c r="HW6951" s="7"/>
      <c r="HX6951" s="7"/>
      <c r="HY6951" s="7"/>
      <c r="HZ6951" s="7"/>
      <c r="IA6951" s="7"/>
      <c r="IB6951" s="7"/>
      <c r="IC6951" s="7"/>
      <c r="ID6951" s="7"/>
    </row>
    <row r="6952" s="6" customFormat="1" ht="15" customHeight="1" spans="1:238">
      <c r="A6952" s="34"/>
      <c r="B6952" s="37"/>
      <c r="C6952" s="37"/>
      <c r="D6952" s="38"/>
      <c r="E6952" s="37"/>
      <c r="F6952" s="4"/>
      <c r="G6952" s="4"/>
      <c r="H6952" s="4"/>
      <c r="I6952" s="4"/>
      <c r="J6952" s="4"/>
      <c r="K6952" s="4"/>
      <c r="L6952" s="4"/>
      <c r="M6952" s="4"/>
      <c r="N6952" s="4"/>
      <c r="O6952" s="4"/>
      <c r="P6952" s="4"/>
      <c r="Q6952" s="4"/>
      <c r="R6952" s="4"/>
      <c r="S6952" s="4"/>
      <c r="T6952" s="4"/>
      <c r="U6952" s="4"/>
      <c r="V6952" s="4"/>
      <c r="W6952" s="4"/>
      <c r="X6952" s="4"/>
      <c r="Y6952" s="4"/>
      <c r="Z6952" s="4"/>
      <c r="AA6952" s="4"/>
      <c r="AB6952" s="4"/>
      <c r="AC6952" s="4"/>
      <c r="AD6952" s="4"/>
      <c r="AE6952" s="4"/>
      <c r="AF6952" s="4"/>
      <c r="AG6952" s="4"/>
      <c r="AH6952" s="4"/>
      <c r="AI6952" s="4"/>
      <c r="AJ6952" s="4"/>
      <c r="AK6952" s="4"/>
      <c r="AL6952" s="4"/>
      <c r="AM6952" s="4"/>
      <c r="AN6952" s="4"/>
      <c r="AO6952" s="4"/>
      <c r="AP6952" s="4"/>
      <c r="AQ6952" s="4"/>
      <c r="AR6952" s="4"/>
      <c r="AS6952" s="4"/>
      <c r="AT6952" s="4"/>
      <c r="AU6952" s="4"/>
      <c r="AV6952" s="4"/>
      <c r="AW6952" s="4"/>
      <c r="AX6952" s="4"/>
      <c r="AY6952" s="4"/>
      <c r="AZ6952" s="4"/>
      <c r="BA6952" s="4"/>
      <c r="BB6952" s="4"/>
      <c r="BC6952" s="4"/>
      <c r="BD6952" s="4"/>
      <c r="BE6952" s="4"/>
      <c r="BF6952" s="4"/>
      <c r="BG6952" s="4"/>
      <c r="BH6952" s="4"/>
      <c r="BI6952" s="4"/>
      <c r="BJ6952" s="4"/>
      <c r="BK6952" s="4"/>
      <c r="BL6952" s="4"/>
      <c r="BM6952" s="4"/>
      <c r="BN6952" s="4"/>
      <c r="BO6952" s="4"/>
      <c r="BP6952" s="4"/>
      <c r="BQ6952" s="4"/>
      <c r="BR6952" s="4"/>
      <c r="BS6952" s="4"/>
      <c r="BT6952" s="4"/>
      <c r="BU6952" s="4"/>
      <c r="BV6952" s="4"/>
      <c r="BW6952" s="4"/>
      <c r="BX6952" s="4"/>
      <c r="BY6952" s="4"/>
      <c r="BZ6952" s="4"/>
      <c r="CA6952" s="4"/>
      <c r="CB6952" s="4"/>
      <c r="CC6952" s="4"/>
      <c r="CD6952" s="4"/>
      <c r="CE6952" s="4"/>
      <c r="CF6952" s="4"/>
      <c r="CG6952" s="4"/>
      <c r="CH6952" s="4"/>
      <c r="CI6952" s="4"/>
      <c r="CJ6952" s="4"/>
      <c r="CK6952" s="4"/>
      <c r="CL6952" s="4"/>
      <c r="CM6952" s="4"/>
      <c r="CN6952" s="4"/>
      <c r="CO6952" s="4"/>
      <c r="CP6952" s="4"/>
      <c r="CQ6952" s="4"/>
      <c r="CR6952" s="4"/>
      <c r="CS6952" s="4"/>
      <c r="CT6952" s="4"/>
      <c r="CU6952" s="4"/>
      <c r="CV6952" s="4"/>
      <c r="CW6952" s="4"/>
      <c r="CX6952" s="4"/>
      <c r="CY6952" s="4"/>
      <c r="CZ6952" s="4"/>
      <c r="DA6952" s="4"/>
      <c r="DB6952" s="4"/>
      <c r="DC6952" s="4"/>
      <c r="DD6952" s="4"/>
      <c r="DE6952" s="4"/>
      <c r="DF6952" s="4"/>
      <c r="DG6952" s="4"/>
      <c r="DH6952" s="4"/>
      <c r="DI6952" s="4"/>
      <c r="DJ6952" s="4"/>
      <c r="DK6952" s="4"/>
      <c r="DL6952" s="4"/>
      <c r="DM6952" s="4"/>
      <c r="DN6952" s="4"/>
      <c r="DO6952" s="4"/>
      <c r="DP6952" s="4"/>
      <c r="DQ6952" s="4"/>
      <c r="DR6952" s="4"/>
      <c r="DS6952" s="4"/>
      <c r="DT6952" s="4"/>
      <c r="DU6952" s="4"/>
      <c r="DV6952" s="4"/>
      <c r="DW6952" s="4"/>
      <c r="DX6952" s="4"/>
      <c r="DY6952" s="4"/>
      <c r="DZ6952" s="4"/>
      <c r="EA6952" s="4"/>
      <c r="EB6952" s="4"/>
      <c r="EC6952" s="4"/>
      <c r="ED6952" s="4"/>
      <c r="EE6952" s="4"/>
      <c r="EF6952" s="4"/>
      <c r="EG6952" s="4"/>
      <c r="EH6952" s="4"/>
      <c r="EI6952" s="4"/>
      <c r="EJ6952" s="4"/>
      <c r="EK6952" s="4"/>
      <c r="EL6952" s="4"/>
      <c r="EM6952" s="4"/>
      <c r="EN6952" s="4"/>
      <c r="EO6952" s="4"/>
      <c r="EP6952" s="4"/>
      <c r="EQ6952" s="4"/>
      <c r="ER6952" s="4"/>
      <c r="ES6952" s="4"/>
      <c r="ET6952" s="4"/>
      <c r="EU6952" s="4"/>
      <c r="EV6952" s="4"/>
      <c r="EW6952" s="4"/>
      <c r="EX6952" s="4"/>
      <c r="EY6952" s="4"/>
      <c r="EZ6952" s="4"/>
      <c r="FA6952" s="4"/>
      <c r="FB6952" s="4"/>
      <c r="FC6952" s="4"/>
      <c r="FD6952" s="4"/>
      <c r="FE6952" s="4"/>
      <c r="FF6952" s="4"/>
      <c r="FG6952" s="4"/>
      <c r="FH6952" s="4"/>
      <c r="FI6952" s="4"/>
      <c r="FJ6952" s="4"/>
      <c r="FK6952" s="4"/>
      <c r="FL6952" s="4"/>
      <c r="FM6952" s="4"/>
      <c r="FN6952" s="4"/>
      <c r="FO6952" s="4"/>
      <c r="FP6952" s="4"/>
      <c r="FQ6952" s="4"/>
      <c r="FR6952" s="4"/>
      <c r="FS6952" s="4"/>
      <c r="FT6952" s="4"/>
      <c r="FU6952" s="4"/>
      <c r="FV6952" s="4"/>
      <c r="FW6952" s="4"/>
      <c r="FX6952" s="4"/>
      <c r="FY6952" s="4"/>
      <c r="FZ6952" s="4"/>
      <c r="GA6952" s="4"/>
      <c r="GB6952" s="4"/>
      <c r="GC6952" s="4"/>
      <c r="GD6952" s="4"/>
      <c r="GE6952" s="4"/>
      <c r="GF6952" s="4"/>
      <c r="GG6952" s="4"/>
      <c r="GH6952" s="4"/>
      <c r="GI6952" s="4"/>
      <c r="GJ6952" s="4"/>
      <c r="GK6952" s="4"/>
      <c r="GL6952" s="4"/>
      <c r="GM6952" s="4"/>
      <c r="GN6952" s="4"/>
      <c r="GO6952" s="4"/>
      <c r="GP6952" s="4"/>
      <c r="GQ6952" s="4"/>
      <c r="GR6952" s="4"/>
      <c r="GS6952" s="4"/>
      <c r="GT6952" s="4"/>
      <c r="GU6952" s="4"/>
      <c r="GV6952" s="4"/>
      <c r="HL6952" s="7"/>
      <c r="HM6952" s="7"/>
      <c r="HN6952" s="7"/>
      <c r="HO6952" s="7"/>
      <c r="HP6952" s="7"/>
      <c r="HQ6952" s="7"/>
      <c r="HR6952" s="7"/>
      <c r="HS6952" s="7"/>
      <c r="HT6952" s="7"/>
      <c r="HU6952" s="7"/>
      <c r="HV6952" s="7"/>
      <c r="HW6952" s="7"/>
      <c r="HX6952" s="7"/>
      <c r="HY6952" s="7"/>
      <c r="HZ6952" s="7"/>
      <c r="IA6952" s="7"/>
      <c r="IB6952" s="7"/>
      <c r="IC6952" s="7"/>
      <c r="ID6952" s="7"/>
    </row>
    <row r="6953" s="6" customFormat="1" ht="15" customHeight="1" spans="1:238">
      <c r="A6953" s="34"/>
      <c r="B6953" s="37"/>
      <c r="C6953" s="37"/>
      <c r="D6953" s="38"/>
      <c r="E6953" s="37"/>
      <c r="F6953" s="4"/>
      <c r="G6953" s="4"/>
      <c r="H6953" s="4"/>
      <c r="I6953" s="4"/>
      <c r="J6953" s="4"/>
      <c r="K6953" s="4"/>
      <c r="L6953" s="4"/>
      <c r="M6953" s="4"/>
      <c r="N6953" s="4"/>
      <c r="O6953" s="4"/>
      <c r="P6953" s="4"/>
      <c r="Q6953" s="4"/>
      <c r="R6953" s="4"/>
      <c r="S6953" s="4"/>
      <c r="T6953" s="4"/>
      <c r="U6953" s="4"/>
      <c r="V6953" s="4"/>
      <c r="W6953" s="4"/>
      <c r="X6953" s="4"/>
      <c r="Y6953" s="4"/>
      <c r="Z6953" s="4"/>
      <c r="AA6953" s="4"/>
      <c r="AB6953" s="4"/>
      <c r="AC6953" s="4"/>
      <c r="AD6953" s="4"/>
      <c r="AE6953" s="4"/>
      <c r="AF6953" s="4"/>
      <c r="AG6953" s="4"/>
      <c r="AH6953" s="4"/>
      <c r="AI6953" s="4"/>
      <c r="AJ6953" s="4"/>
      <c r="AK6953" s="4"/>
      <c r="AL6953" s="4"/>
      <c r="AM6953" s="4"/>
      <c r="AN6953" s="4"/>
      <c r="AO6953" s="4"/>
      <c r="AP6953" s="4"/>
      <c r="AQ6953" s="4"/>
      <c r="AR6953" s="4"/>
      <c r="AS6953" s="4"/>
      <c r="AT6953" s="4"/>
      <c r="AU6953" s="4"/>
      <c r="AV6953" s="4"/>
      <c r="AW6953" s="4"/>
      <c r="AX6953" s="4"/>
      <c r="AY6953" s="4"/>
      <c r="AZ6953" s="4"/>
      <c r="BA6953" s="4"/>
      <c r="BB6953" s="4"/>
      <c r="BC6953" s="4"/>
      <c r="BD6953" s="4"/>
      <c r="BE6953" s="4"/>
      <c r="BF6953" s="4"/>
      <c r="BG6953" s="4"/>
      <c r="BH6953" s="4"/>
      <c r="BI6953" s="4"/>
      <c r="BJ6953" s="4"/>
      <c r="BK6953" s="4"/>
      <c r="BL6953" s="4"/>
      <c r="BM6953" s="4"/>
      <c r="BN6953" s="4"/>
      <c r="BO6953" s="4"/>
      <c r="BP6953" s="4"/>
      <c r="BQ6953" s="4"/>
      <c r="BR6953" s="4"/>
      <c r="BS6953" s="4"/>
      <c r="BT6953" s="4"/>
      <c r="BU6953" s="4"/>
      <c r="BV6953" s="4"/>
      <c r="BW6953" s="4"/>
      <c r="BX6953" s="4"/>
      <c r="BY6953" s="4"/>
      <c r="BZ6953" s="4"/>
      <c r="CA6953" s="4"/>
      <c r="CB6953" s="4"/>
      <c r="CC6953" s="4"/>
      <c r="CD6953" s="4"/>
      <c r="CE6953" s="4"/>
      <c r="CF6953" s="4"/>
      <c r="CG6953" s="4"/>
      <c r="CH6953" s="4"/>
      <c r="CI6953" s="4"/>
      <c r="CJ6953" s="4"/>
      <c r="CK6953" s="4"/>
      <c r="CL6953" s="4"/>
      <c r="CM6953" s="4"/>
      <c r="CN6953" s="4"/>
      <c r="CO6953" s="4"/>
      <c r="CP6953" s="4"/>
      <c r="CQ6953" s="4"/>
      <c r="CR6953" s="4"/>
      <c r="CS6953" s="4"/>
      <c r="CT6953" s="4"/>
      <c r="CU6953" s="4"/>
      <c r="CV6953" s="4"/>
      <c r="CW6953" s="4"/>
      <c r="CX6953" s="4"/>
      <c r="CY6953" s="4"/>
      <c r="CZ6953" s="4"/>
      <c r="DA6953" s="4"/>
      <c r="DB6953" s="4"/>
      <c r="DC6953" s="4"/>
      <c r="DD6953" s="4"/>
      <c r="DE6953" s="4"/>
      <c r="DF6953" s="4"/>
      <c r="DG6953" s="4"/>
      <c r="DH6953" s="4"/>
      <c r="DI6953" s="4"/>
      <c r="DJ6953" s="4"/>
      <c r="DK6953" s="4"/>
      <c r="DL6953" s="4"/>
      <c r="DM6953" s="4"/>
      <c r="DN6953" s="4"/>
      <c r="DO6953" s="4"/>
      <c r="DP6953" s="4"/>
      <c r="DQ6953" s="4"/>
      <c r="DR6953" s="4"/>
      <c r="DS6953" s="4"/>
      <c r="DT6953" s="4"/>
      <c r="DU6953" s="4"/>
      <c r="DV6953" s="4"/>
      <c r="DW6953" s="4"/>
      <c r="DX6953" s="4"/>
      <c r="DY6953" s="4"/>
      <c r="DZ6953" s="4"/>
      <c r="EA6953" s="4"/>
      <c r="EB6953" s="4"/>
      <c r="EC6953" s="4"/>
      <c r="ED6953" s="4"/>
      <c r="EE6953" s="4"/>
      <c r="EF6953" s="4"/>
      <c r="EG6953" s="4"/>
      <c r="EH6953" s="4"/>
      <c r="EI6953" s="4"/>
      <c r="EJ6953" s="4"/>
      <c r="EK6953" s="4"/>
      <c r="EL6953" s="4"/>
      <c r="EM6953" s="4"/>
      <c r="EN6953" s="4"/>
      <c r="EO6953" s="4"/>
      <c r="EP6953" s="4"/>
      <c r="EQ6953" s="4"/>
      <c r="ER6953" s="4"/>
      <c r="ES6953" s="4"/>
      <c r="ET6953" s="4"/>
      <c r="EU6953" s="4"/>
      <c r="EV6953" s="4"/>
      <c r="EW6953" s="4"/>
      <c r="EX6953" s="4"/>
      <c r="EY6953" s="4"/>
      <c r="EZ6953" s="4"/>
      <c r="FA6953" s="4"/>
      <c r="FB6953" s="4"/>
      <c r="FC6953" s="4"/>
      <c r="FD6953" s="4"/>
      <c r="FE6953" s="4"/>
      <c r="FF6953" s="4"/>
      <c r="FG6953" s="4"/>
      <c r="FH6953" s="4"/>
      <c r="FI6953" s="4"/>
      <c r="FJ6953" s="4"/>
      <c r="FK6953" s="4"/>
      <c r="FL6953" s="4"/>
      <c r="FM6953" s="4"/>
      <c r="FN6953" s="4"/>
      <c r="FO6953" s="4"/>
      <c r="FP6953" s="4"/>
      <c r="FQ6953" s="4"/>
      <c r="FR6953" s="4"/>
      <c r="FS6953" s="4"/>
      <c r="FT6953" s="4"/>
      <c r="FU6953" s="4"/>
      <c r="FV6953" s="4"/>
      <c r="FW6953" s="4"/>
      <c r="FX6953" s="4"/>
      <c r="FY6953" s="4"/>
      <c r="FZ6953" s="4"/>
      <c r="GA6953" s="4"/>
      <c r="GB6953" s="4"/>
      <c r="GC6953" s="4"/>
      <c r="GD6953" s="4"/>
      <c r="GE6953" s="4"/>
      <c r="GF6953" s="4"/>
      <c r="GG6953" s="4"/>
      <c r="GH6953" s="4"/>
      <c r="GI6953" s="4"/>
      <c r="GJ6953" s="4"/>
      <c r="GK6953" s="4"/>
      <c r="GL6953" s="4"/>
      <c r="GM6953" s="4"/>
      <c r="GN6953" s="4"/>
      <c r="GO6953" s="4"/>
      <c r="GP6953" s="4"/>
      <c r="GQ6953" s="4"/>
      <c r="GR6953" s="4"/>
      <c r="GS6953" s="4"/>
      <c r="GT6953" s="4"/>
      <c r="GU6953" s="4"/>
      <c r="GV6953" s="4"/>
      <c r="HL6953" s="7"/>
      <c r="HM6953" s="7"/>
      <c r="HN6953" s="7"/>
      <c r="HO6953" s="7"/>
      <c r="HP6953" s="7"/>
      <c r="HQ6953" s="7"/>
      <c r="HR6953" s="7"/>
      <c r="HS6953" s="7"/>
      <c r="HT6953" s="7"/>
      <c r="HU6953" s="7"/>
      <c r="HV6953" s="7"/>
      <c r="HW6953" s="7"/>
      <c r="HX6953" s="7"/>
      <c r="HY6953" s="7"/>
      <c r="HZ6953" s="7"/>
      <c r="IA6953" s="7"/>
      <c r="IB6953" s="7"/>
      <c r="IC6953" s="7"/>
      <c r="ID6953" s="7"/>
    </row>
    <row r="6954" s="6" customFormat="1" ht="15" customHeight="1" spans="1:238">
      <c r="A6954" s="34"/>
      <c r="B6954" s="37"/>
      <c r="C6954" s="37"/>
      <c r="D6954" s="38"/>
      <c r="E6954" s="37"/>
      <c r="F6954" s="4"/>
      <c r="G6954" s="4"/>
      <c r="H6954" s="4"/>
      <c r="I6954" s="4"/>
      <c r="J6954" s="4"/>
      <c r="K6954" s="4"/>
      <c r="L6954" s="4"/>
      <c r="M6954" s="4"/>
      <c r="N6954" s="4"/>
      <c r="O6954" s="4"/>
      <c r="P6954" s="4"/>
      <c r="Q6954" s="4"/>
      <c r="R6954" s="4"/>
      <c r="S6954" s="4"/>
      <c r="T6954" s="4"/>
      <c r="U6954" s="4"/>
      <c r="V6954" s="4"/>
      <c r="W6954" s="4"/>
      <c r="X6954" s="4"/>
      <c r="Y6954" s="4"/>
      <c r="Z6954" s="4"/>
      <c r="AA6954" s="4"/>
      <c r="AB6954" s="4"/>
      <c r="AC6954" s="4"/>
      <c r="AD6954" s="4"/>
      <c r="AE6954" s="4"/>
      <c r="AF6954" s="4"/>
      <c r="AG6954" s="4"/>
      <c r="AH6954" s="4"/>
      <c r="AI6954" s="4"/>
      <c r="AJ6954" s="4"/>
      <c r="AK6954" s="4"/>
      <c r="AL6954" s="4"/>
      <c r="AM6954" s="4"/>
      <c r="AN6954" s="4"/>
      <c r="AO6954" s="4"/>
      <c r="AP6954" s="4"/>
      <c r="AQ6954" s="4"/>
      <c r="AR6954" s="4"/>
      <c r="AS6954" s="4"/>
      <c r="AT6954" s="4"/>
      <c r="AU6954" s="4"/>
      <c r="AV6954" s="4"/>
      <c r="AW6954" s="4"/>
      <c r="AX6954" s="4"/>
      <c r="AY6954" s="4"/>
      <c r="AZ6954" s="4"/>
      <c r="BA6954" s="4"/>
      <c r="BB6954" s="4"/>
      <c r="BC6954" s="4"/>
      <c r="BD6954" s="4"/>
      <c r="BE6954" s="4"/>
      <c r="BF6954" s="4"/>
      <c r="BG6954" s="4"/>
      <c r="BH6954" s="4"/>
      <c r="BI6954" s="4"/>
      <c r="BJ6954" s="4"/>
      <c r="BK6954" s="4"/>
      <c r="BL6954" s="4"/>
      <c r="BM6954" s="4"/>
      <c r="BN6954" s="4"/>
      <c r="BO6954" s="4"/>
      <c r="BP6954" s="4"/>
      <c r="BQ6954" s="4"/>
      <c r="BR6954" s="4"/>
      <c r="BS6954" s="4"/>
      <c r="BT6954" s="4"/>
      <c r="BU6954" s="4"/>
      <c r="BV6954" s="4"/>
      <c r="BW6954" s="4"/>
      <c r="BX6954" s="4"/>
      <c r="BY6954" s="4"/>
      <c r="BZ6954" s="4"/>
      <c r="CA6954" s="4"/>
      <c r="CB6954" s="4"/>
      <c r="CC6954" s="4"/>
      <c r="CD6954" s="4"/>
      <c r="CE6954" s="4"/>
      <c r="CF6954" s="4"/>
      <c r="CG6954" s="4"/>
      <c r="CH6954" s="4"/>
      <c r="CI6954" s="4"/>
      <c r="CJ6954" s="4"/>
      <c r="CK6954" s="4"/>
      <c r="CL6954" s="4"/>
      <c r="CM6954" s="4"/>
      <c r="CN6954" s="4"/>
      <c r="CO6954" s="4"/>
      <c r="CP6954" s="4"/>
      <c r="CQ6954" s="4"/>
      <c r="CR6954" s="4"/>
      <c r="CS6954" s="4"/>
      <c r="CT6954" s="4"/>
      <c r="CU6954" s="4"/>
      <c r="CV6954" s="4"/>
      <c r="CW6954" s="4"/>
      <c r="CX6954" s="4"/>
      <c r="CY6954" s="4"/>
      <c r="CZ6954" s="4"/>
      <c r="DA6954" s="4"/>
      <c r="DB6954" s="4"/>
      <c r="DC6954" s="4"/>
      <c r="DD6954" s="4"/>
      <c r="DE6954" s="4"/>
      <c r="DF6954" s="4"/>
      <c r="DG6954" s="4"/>
      <c r="DH6954" s="4"/>
      <c r="DI6954" s="4"/>
      <c r="DJ6954" s="4"/>
      <c r="DK6954" s="4"/>
      <c r="DL6954" s="4"/>
      <c r="DM6954" s="4"/>
      <c r="DN6954" s="4"/>
      <c r="DO6954" s="4"/>
      <c r="DP6954" s="4"/>
      <c r="DQ6954" s="4"/>
      <c r="DR6954" s="4"/>
      <c r="DS6954" s="4"/>
      <c r="DT6954" s="4"/>
      <c r="DU6954" s="4"/>
      <c r="DV6954" s="4"/>
      <c r="DW6954" s="4"/>
      <c r="DX6954" s="4"/>
      <c r="DY6954" s="4"/>
      <c r="DZ6954" s="4"/>
      <c r="EA6954" s="4"/>
      <c r="EB6954" s="4"/>
      <c r="EC6954" s="4"/>
      <c r="ED6954" s="4"/>
      <c r="EE6954" s="4"/>
      <c r="EF6954" s="4"/>
      <c r="EG6954" s="4"/>
      <c r="EH6954" s="4"/>
      <c r="EI6954" s="4"/>
      <c r="EJ6954" s="4"/>
      <c r="EK6954" s="4"/>
      <c r="EL6954" s="4"/>
      <c r="EM6954" s="4"/>
      <c r="EN6954" s="4"/>
      <c r="EO6954" s="4"/>
      <c r="EP6954" s="4"/>
      <c r="EQ6954" s="4"/>
      <c r="ER6954" s="4"/>
      <c r="ES6954" s="4"/>
      <c r="ET6954" s="4"/>
      <c r="EU6954" s="4"/>
      <c r="EV6954" s="4"/>
      <c r="EW6954" s="4"/>
      <c r="EX6954" s="4"/>
      <c r="EY6954" s="4"/>
      <c r="EZ6954" s="4"/>
      <c r="FA6954" s="4"/>
      <c r="FB6954" s="4"/>
      <c r="FC6954" s="4"/>
      <c r="FD6954" s="4"/>
      <c r="FE6954" s="4"/>
      <c r="FF6954" s="4"/>
      <c r="FG6954" s="4"/>
      <c r="FH6954" s="4"/>
      <c r="FI6954" s="4"/>
      <c r="FJ6954" s="4"/>
      <c r="FK6954" s="4"/>
      <c r="FL6954" s="4"/>
      <c r="FM6954" s="4"/>
      <c r="FN6954" s="4"/>
      <c r="FO6954" s="4"/>
      <c r="FP6954" s="4"/>
      <c r="FQ6954" s="4"/>
      <c r="FR6954" s="4"/>
      <c r="FS6954" s="4"/>
      <c r="FT6954" s="4"/>
      <c r="FU6954" s="4"/>
      <c r="FV6954" s="4"/>
      <c r="FW6954" s="4"/>
      <c r="FX6954" s="4"/>
      <c r="FY6954" s="4"/>
      <c r="FZ6954" s="4"/>
      <c r="GA6954" s="4"/>
      <c r="GB6954" s="4"/>
      <c r="GC6954" s="4"/>
      <c r="GD6954" s="4"/>
      <c r="GE6954" s="4"/>
      <c r="GF6954" s="4"/>
      <c r="GG6954" s="4"/>
      <c r="GH6954" s="4"/>
      <c r="GI6954" s="4"/>
      <c r="GJ6954" s="4"/>
      <c r="GK6954" s="4"/>
      <c r="GL6954" s="4"/>
      <c r="GM6954" s="4"/>
      <c r="GN6954" s="4"/>
      <c r="GO6954" s="4"/>
      <c r="GP6954" s="4"/>
      <c r="GQ6954" s="4"/>
      <c r="GR6954" s="4"/>
      <c r="GS6954" s="4"/>
      <c r="GT6954" s="4"/>
      <c r="GU6954" s="4"/>
      <c r="GV6954" s="4"/>
      <c r="HL6954" s="7"/>
      <c r="HM6954" s="7"/>
      <c r="HN6954" s="7"/>
      <c r="HO6954" s="7"/>
      <c r="HP6954" s="7"/>
      <c r="HQ6954" s="7"/>
      <c r="HR6954" s="7"/>
      <c r="HS6954" s="7"/>
      <c r="HT6954" s="7"/>
      <c r="HU6954" s="7"/>
      <c r="HV6954" s="7"/>
      <c r="HW6954" s="7"/>
      <c r="HX6954" s="7"/>
      <c r="HY6954" s="7"/>
      <c r="HZ6954" s="7"/>
      <c r="IA6954" s="7"/>
      <c r="IB6954" s="7"/>
      <c r="IC6954" s="7"/>
      <c r="ID6954" s="7"/>
    </row>
    <row r="6955" s="6" customFormat="1" ht="15" customHeight="1" spans="1:238">
      <c r="A6955" s="34"/>
      <c r="B6955" s="37"/>
      <c r="C6955" s="37"/>
      <c r="D6955" s="38"/>
      <c r="E6955" s="37"/>
      <c r="F6955" s="4"/>
      <c r="G6955" s="4"/>
      <c r="H6955" s="4"/>
      <c r="I6955" s="4"/>
      <c r="J6955" s="4"/>
      <c r="K6955" s="4"/>
      <c r="L6955" s="4"/>
      <c r="M6955" s="4"/>
      <c r="N6955" s="4"/>
      <c r="O6955" s="4"/>
      <c r="P6955" s="4"/>
      <c r="Q6955" s="4"/>
      <c r="R6955" s="4"/>
      <c r="S6955" s="4"/>
      <c r="T6955" s="4"/>
      <c r="U6955" s="4"/>
      <c r="V6955" s="4"/>
      <c r="W6955" s="4"/>
      <c r="X6955" s="4"/>
      <c r="Y6955" s="4"/>
      <c r="Z6955" s="4"/>
      <c r="AA6955" s="4"/>
      <c r="AB6955" s="4"/>
      <c r="AC6955" s="4"/>
      <c r="AD6955" s="4"/>
      <c r="AE6955" s="4"/>
      <c r="AF6955" s="4"/>
      <c r="AG6955" s="4"/>
      <c r="AH6955" s="4"/>
      <c r="AI6955" s="4"/>
      <c r="AJ6955" s="4"/>
      <c r="AK6955" s="4"/>
      <c r="AL6955" s="4"/>
      <c r="AM6955" s="4"/>
      <c r="AN6955" s="4"/>
      <c r="AO6955" s="4"/>
      <c r="AP6955" s="4"/>
      <c r="AQ6955" s="4"/>
      <c r="AR6955" s="4"/>
      <c r="AS6955" s="4"/>
      <c r="AT6955" s="4"/>
      <c r="AU6955" s="4"/>
      <c r="AV6955" s="4"/>
      <c r="AW6955" s="4"/>
      <c r="AX6955" s="4"/>
      <c r="AY6955" s="4"/>
      <c r="AZ6955" s="4"/>
      <c r="BA6955" s="4"/>
      <c r="BB6955" s="4"/>
      <c r="BC6955" s="4"/>
      <c r="BD6955" s="4"/>
      <c r="BE6955" s="4"/>
      <c r="BF6955" s="4"/>
      <c r="BG6955" s="4"/>
      <c r="BH6955" s="4"/>
      <c r="BI6955" s="4"/>
      <c r="BJ6955" s="4"/>
      <c r="BK6955" s="4"/>
      <c r="BL6955" s="4"/>
      <c r="BM6955" s="4"/>
      <c r="BN6955" s="4"/>
      <c r="BO6955" s="4"/>
      <c r="BP6955" s="4"/>
      <c r="BQ6955" s="4"/>
      <c r="BR6955" s="4"/>
      <c r="BS6955" s="4"/>
      <c r="BT6955" s="4"/>
      <c r="BU6955" s="4"/>
      <c r="BV6955" s="4"/>
      <c r="BW6955" s="4"/>
      <c r="BX6955" s="4"/>
      <c r="BY6955" s="4"/>
      <c r="BZ6955" s="4"/>
      <c r="CA6955" s="4"/>
      <c r="CB6955" s="4"/>
      <c r="CC6955" s="4"/>
      <c r="CD6955" s="4"/>
      <c r="CE6955" s="4"/>
      <c r="CF6955" s="4"/>
      <c r="CG6955" s="4"/>
      <c r="CH6955" s="4"/>
      <c r="CI6955" s="4"/>
      <c r="CJ6955" s="4"/>
      <c r="CK6955" s="4"/>
      <c r="CL6955" s="4"/>
      <c r="CM6955" s="4"/>
      <c r="CN6955" s="4"/>
      <c r="CO6955" s="4"/>
      <c r="CP6955" s="4"/>
      <c r="CQ6955" s="4"/>
      <c r="CR6955" s="4"/>
      <c r="CS6955" s="4"/>
      <c r="CT6955" s="4"/>
      <c r="CU6955" s="4"/>
      <c r="CV6955" s="4"/>
      <c r="CW6955" s="4"/>
      <c r="CX6955" s="4"/>
      <c r="CY6955" s="4"/>
      <c r="CZ6955" s="4"/>
      <c r="DA6955" s="4"/>
      <c r="DB6955" s="4"/>
      <c r="DC6955" s="4"/>
      <c r="DD6955" s="4"/>
      <c r="DE6955" s="4"/>
      <c r="DF6955" s="4"/>
      <c r="DG6955" s="4"/>
      <c r="DH6955" s="4"/>
      <c r="DI6955" s="4"/>
      <c r="DJ6955" s="4"/>
      <c r="DK6955" s="4"/>
      <c r="DL6955" s="4"/>
      <c r="DM6955" s="4"/>
      <c r="DN6955" s="4"/>
      <c r="DO6955" s="4"/>
      <c r="DP6955" s="4"/>
      <c r="DQ6955" s="4"/>
      <c r="DR6955" s="4"/>
      <c r="DS6955" s="4"/>
      <c r="DT6955" s="4"/>
      <c r="DU6955" s="4"/>
      <c r="DV6955" s="4"/>
      <c r="DW6955" s="4"/>
      <c r="DX6955" s="4"/>
      <c r="DY6955" s="4"/>
      <c r="DZ6955" s="4"/>
      <c r="EA6955" s="4"/>
      <c r="EB6955" s="4"/>
      <c r="EC6955" s="4"/>
      <c r="ED6955" s="4"/>
      <c r="EE6955" s="4"/>
      <c r="EF6955" s="4"/>
      <c r="EG6955" s="4"/>
      <c r="EH6955" s="4"/>
      <c r="EI6955" s="4"/>
      <c r="EJ6955" s="4"/>
      <c r="EK6955" s="4"/>
      <c r="EL6955" s="4"/>
      <c r="EM6955" s="4"/>
      <c r="EN6955" s="4"/>
      <c r="EO6955" s="4"/>
      <c r="EP6955" s="4"/>
      <c r="EQ6955" s="4"/>
      <c r="ER6955" s="4"/>
      <c r="ES6955" s="4"/>
      <c r="ET6955" s="4"/>
      <c r="EU6955" s="4"/>
      <c r="EV6955" s="4"/>
      <c r="EW6955" s="4"/>
      <c r="EX6955" s="4"/>
      <c r="EY6955" s="4"/>
      <c r="EZ6955" s="4"/>
      <c r="FA6955" s="4"/>
      <c r="FB6955" s="4"/>
      <c r="FC6955" s="4"/>
      <c r="FD6955" s="4"/>
      <c r="FE6955" s="4"/>
      <c r="FF6955" s="4"/>
      <c r="FG6955" s="4"/>
      <c r="FH6955" s="4"/>
      <c r="FI6955" s="4"/>
      <c r="FJ6955" s="4"/>
      <c r="FK6955" s="4"/>
      <c r="FL6955" s="4"/>
      <c r="FM6955" s="4"/>
      <c r="FN6955" s="4"/>
      <c r="FO6955" s="4"/>
      <c r="FP6955" s="4"/>
      <c r="FQ6955" s="4"/>
      <c r="FR6955" s="4"/>
      <c r="FS6955" s="4"/>
      <c r="FT6955" s="4"/>
      <c r="FU6955" s="4"/>
      <c r="FV6955" s="4"/>
      <c r="FW6955" s="4"/>
      <c r="FX6955" s="4"/>
      <c r="FY6955" s="4"/>
      <c r="FZ6955" s="4"/>
      <c r="GA6955" s="4"/>
      <c r="GB6955" s="4"/>
      <c r="GC6955" s="4"/>
      <c r="GD6955" s="4"/>
      <c r="GE6955" s="4"/>
      <c r="GF6955" s="4"/>
      <c r="GG6955" s="4"/>
      <c r="GH6955" s="4"/>
      <c r="GI6955" s="4"/>
      <c r="GJ6955" s="4"/>
      <c r="GK6955" s="4"/>
      <c r="GL6955" s="4"/>
      <c r="GM6955" s="4"/>
      <c r="GN6955" s="4"/>
      <c r="GO6955" s="4"/>
      <c r="GP6955" s="4"/>
      <c r="GQ6955" s="4"/>
      <c r="GR6955" s="4"/>
      <c r="GS6955" s="4"/>
      <c r="GT6955" s="4"/>
      <c r="GU6955" s="4"/>
      <c r="GV6955" s="4"/>
      <c r="HL6955" s="7"/>
      <c r="HM6955" s="7"/>
      <c r="HN6955" s="7"/>
      <c r="HO6955" s="7"/>
      <c r="HP6955" s="7"/>
      <c r="HQ6955" s="7"/>
      <c r="HR6955" s="7"/>
      <c r="HS6955" s="7"/>
      <c r="HT6955" s="7"/>
      <c r="HU6955" s="7"/>
      <c r="HV6955" s="7"/>
      <c r="HW6955" s="7"/>
      <c r="HX6955" s="7"/>
      <c r="HY6955" s="7"/>
      <c r="HZ6955" s="7"/>
      <c r="IA6955" s="7"/>
      <c r="IB6955" s="7"/>
      <c r="IC6955" s="7"/>
      <c r="ID6955" s="7"/>
    </row>
    <row r="6956" s="6" customFormat="1" ht="15" customHeight="1" spans="1:238">
      <c r="A6956" s="34"/>
      <c r="B6956" s="37"/>
      <c r="C6956" s="37"/>
      <c r="D6956" s="38"/>
      <c r="E6956" s="37"/>
      <c r="F6956" s="4"/>
      <c r="G6956" s="4"/>
      <c r="H6956" s="4"/>
      <c r="I6956" s="4"/>
      <c r="J6956" s="4"/>
      <c r="K6956" s="4"/>
      <c r="L6956" s="4"/>
      <c r="M6956" s="4"/>
      <c r="N6956" s="4"/>
      <c r="O6956" s="4"/>
      <c r="P6956" s="4"/>
      <c r="Q6956" s="4"/>
      <c r="R6956" s="4"/>
      <c r="S6956" s="4"/>
      <c r="T6956" s="4"/>
      <c r="U6956" s="4"/>
      <c r="V6956" s="4"/>
      <c r="W6956" s="4"/>
      <c r="X6956" s="4"/>
      <c r="Y6956" s="4"/>
      <c r="Z6956" s="4"/>
      <c r="AA6956" s="4"/>
      <c r="AB6956" s="4"/>
      <c r="AC6956" s="4"/>
      <c r="AD6956" s="4"/>
      <c r="AE6956" s="4"/>
      <c r="AF6956" s="4"/>
      <c r="AG6956" s="4"/>
      <c r="AH6956" s="4"/>
      <c r="AI6956" s="4"/>
      <c r="AJ6956" s="4"/>
      <c r="AK6956" s="4"/>
      <c r="AL6956" s="4"/>
      <c r="AM6956" s="4"/>
      <c r="AN6956" s="4"/>
      <c r="AO6956" s="4"/>
      <c r="AP6956" s="4"/>
      <c r="AQ6956" s="4"/>
      <c r="AR6956" s="4"/>
      <c r="AS6956" s="4"/>
      <c r="AT6956" s="4"/>
      <c r="AU6956" s="4"/>
      <c r="AV6956" s="4"/>
      <c r="AW6956" s="4"/>
      <c r="AX6956" s="4"/>
      <c r="AY6956" s="4"/>
      <c r="AZ6956" s="4"/>
      <c r="BA6956" s="4"/>
      <c r="BB6956" s="4"/>
      <c r="BC6956" s="4"/>
      <c r="BD6956" s="4"/>
      <c r="BE6956" s="4"/>
      <c r="BF6956" s="4"/>
      <c r="BG6956" s="4"/>
      <c r="BH6956" s="4"/>
      <c r="BI6956" s="4"/>
      <c r="BJ6956" s="4"/>
      <c r="BK6956" s="4"/>
      <c r="BL6956" s="4"/>
      <c r="BM6956" s="4"/>
      <c r="BN6956" s="4"/>
      <c r="BO6956" s="4"/>
      <c r="BP6956" s="4"/>
      <c r="BQ6956" s="4"/>
      <c r="BR6956" s="4"/>
      <c r="BS6956" s="4"/>
      <c r="BT6956" s="4"/>
      <c r="BU6956" s="4"/>
      <c r="BV6956" s="4"/>
      <c r="BW6956" s="4"/>
      <c r="BX6956" s="4"/>
      <c r="BY6956" s="4"/>
      <c r="BZ6956" s="4"/>
      <c r="CA6956" s="4"/>
      <c r="CB6956" s="4"/>
      <c r="CC6956" s="4"/>
      <c r="CD6956" s="4"/>
      <c r="CE6956" s="4"/>
      <c r="CF6956" s="4"/>
      <c r="CG6956" s="4"/>
      <c r="CH6956" s="4"/>
      <c r="CI6956" s="4"/>
      <c r="CJ6956" s="4"/>
      <c r="CK6956" s="4"/>
      <c r="CL6956" s="4"/>
      <c r="CM6956" s="4"/>
      <c r="CN6956" s="4"/>
      <c r="CO6956" s="4"/>
      <c r="CP6956" s="4"/>
      <c r="CQ6956" s="4"/>
      <c r="CR6956" s="4"/>
      <c r="CS6956" s="4"/>
      <c r="CT6956" s="4"/>
      <c r="CU6956" s="4"/>
      <c r="CV6956" s="4"/>
      <c r="CW6956" s="4"/>
      <c r="CX6956" s="4"/>
      <c r="CY6956" s="4"/>
      <c r="CZ6956" s="4"/>
      <c r="DA6956" s="4"/>
      <c r="DB6956" s="4"/>
      <c r="DC6956" s="4"/>
      <c r="DD6956" s="4"/>
      <c r="DE6956" s="4"/>
      <c r="DF6956" s="4"/>
      <c r="DG6956" s="4"/>
      <c r="DH6956" s="4"/>
      <c r="DI6956" s="4"/>
      <c r="DJ6956" s="4"/>
      <c r="DK6956" s="4"/>
      <c r="DL6956" s="4"/>
      <c r="DM6956" s="4"/>
      <c r="DN6956" s="4"/>
      <c r="DO6956" s="4"/>
      <c r="DP6956" s="4"/>
      <c r="DQ6956" s="4"/>
      <c r="DR6956" s="4"/>
      <c r="DS6956" s="4"/>
      <c r="DT6956" s="4"/>
      <c r="DU6956" s="4"/>
      <c r="DV6956" s="4"/>
      <c r="DW6956" s="4"/>
      <c r="DX6956" s="4"/>
      <c r="DY6956" s="4"/>
      <c r="DZ6956" s="4"/>
      <c r="EA6956" s="4"/>
      <c r="EB6956" s="4"/>
      <c r="EC6956" s="4"/>
      <c r="ED6956" s="4"/>
      <c r="EE6956" s="4"/>
      <c r="EF6956" s="4"/>
      <c r="EG6956" s="4"/>
      <c r="EH6956" s="4"/>
      <c r="EI6956" s="4"/>
      <c r="EJ6956" s="4"/>
      <c r="EK6956" s="4"/>
      <c r="EL6956" s="4"/>
      <c r="EM6956" s="4"/>
      <c r="EN6956" s="4"/>
      <c r="EO6956" s="4"/>
      <c r="EP6956" s="4"/>
      <c r="EQ6956" s="4"/>
      <c r="ER6956" s="4"/>
      <c r="ES6956" s="4"/>
      <c r="ET6956" s="4"/>
      <c r="EU6956" s="4"/>
      <c r="EV6956" s="4"/>
      <c r="EW6956" s="4"/>
      <c r="EX6956" s="4"/>
      <c r="EY6956" s="4"/>
      <c r="EZ6956" s="4"/>
      <c r="FA6956" s="4"/>
      <c r="FB6956" s="4"/>
      <c r="FC6956" s="4"/>
      <c r="FD6956" s="4"/>
      <c r="FE6956" s="4"/>
      <c r="FF6956" s="4"/>
      <c r="FG6956" s="4"/>
      <c r="FH6956" s="4"/>
      <c r="FI6956" s="4"/>
      <c r="FJ6956" s="4"/>
      <c r="FK6956" s="4"/>
      <c r="FL6956" s="4"/>
      <c r="FM6956" s="4"/>
      <c r="FN6956" s="4"/>
      <c r="FO6956" s="4"/>
      <c r="FP6956" s="4"/>
      <c r="FQ6956" s="4"/>
      <c r="FR6956" s="4"/>
      <c r="FS6956" s="4"/>
      <c r="FT6956" s="4"/>
      <c r="FU6956" s="4"/>
      <c r="FV6956" s="4"/>
      <c r="FW6956" s="4"/>
      <c r="FX6956" s="4"/>
      <c r="FY6956" s="4"/>
      <c r="FZ6956" s="4"/>
      <c r="GA6956" s="4"/>
      <c r="GB6956" s="4"/>
      <c r="GC6956" s="4"/>
      <c r="GD6956" s="4"/>
      <c r="GE6956" s="4"/>
      <c r="GF6956" s="4"/>
      <c r="GG6956" s="4"/>
      <c r="GH6956" s="4"/>
      <c r="GI6956" s="4"/>
      <c r="GJ6956" s="4"/>
      <c r="GK6956" s="4"/>
      <c r="GL6956" s="4"/>
      <c r="GM6956" s="4"/>
      <c r="GN6956" s="4"/>
      <c r="GO6956" s="4"/>
      <c r="GP6956" s="4"/>
      <c r="GQ6956" s="4"/>
      <c r="GR6956" s="4"/>
      <c r="GS6956" s="4"/>
      <c r="GT6956" s="4"/>
      <c r="GU6956" s="4"/>
      <c r="GV6956" s="4"/>
      <c r="HL6956" s="7"/>
      <c r="HM6956" s="7"/>
      <c r="HN6956" s="7"/>
      <c r="HO6956" s="7"/>
      <c r="HP6956" s="7"/>
      <c r="HQ6956" s="7"/>
      <c r="HR6956" s="7"/>
      <c r="HS6956" s="7"/>
      <c r="HT6956" s="7"/>
      <c r="HU6956" s="7"/>
      <c r="HV6956" s="7"/>
      <c r="HW6956" s="7"/>
      <c r="HX6956" s="7"/>
      <c r="HY6956" s="7"/>
      <c r="HZ6956" s="7"/>
      <c r="IA6956" s="7"/>
      <c r="IB6956" s="7"/>
      <c r="IC6956" s="7"/>
      <c r="ID6956" s="7"/>
    </row>
    <row r="6957" s="6" customFormat="1" ht="15" customHeight="1" spans="1:238">
      <c r="A6957" s="34"/>
      <c r="B6957" s="37"/>
      <c r="C6957" s="37"/>
      <c r="D6957" s="38"/>
      <c r="E6957" s="37"/>
      <c r="F6957" s="4"/>
      <c r="G6957" s="4"/>
      <c r="H6957" s="4"/>
      <c r="I6957" s="4"/>
      <c r="J6957" s="4"/>
      <c r="K6957" s="4"/>
      <c r="L6957" s="4"/>
      <c r="M6957" s="4"/>
      <c r="N6957" s="4"/>
      <c r="O6957" s="4"/>
      <c r="P6957" s="4"/>
      <c r="Q6957" s="4"/>
      <c r="R6957" s="4"/>
      <c r="S6957" s="4"/>
      <c r="T6957" s="4"/>
      <c r="U6957" s="4"/>
      <c r="V6957" s="4"/>
      <c r="W6957" s="4"/>
      <c r="X6957" s="4"/>
      <c r="Y6957" s="4"/>
      <c r="Z6957" s="4"/>
      <c r="AA6957" s="4"/>
      <c r="AB6957" s="4"/>
      <c r="AC6957" s="4"/>
      <c r="AD6957" s="4"/>
      <c r="AE6957" s="4"/>
      <c r="AF6957" s="4"/>
      <c r="AG6957" s="4"/>
      <c r="AH6957" s="4"/>
      <c r="AI6957" s="4"/>
      <c r="AJ6957" s="4"/>
      <c r="AK6957" s="4"/>
      <c r="AL6957" s="4"/>
      <c r="AM6957" s="4"/>
      <c r="AN6957" s="4"/>
      <c r="AO6957" s="4"/>
      <c r="AP6957" s="4"/>
      <c r="AQ6957" s="4"/>
      <c r="AR6957" s="4"/>
      <c r="AS6957" s="4"/>
      <c r="AT6957" s="4"/>
      <c r="AU6957" s="4"/>
      <c r="AV6957" s="4"/>
      <c r="AW6957" s="4"/>
      <c r="AX6957" s="4"/>
      <c r="AY6957" s="4"/>
      <c r="AZ6957" s="4"/>
      <c r="BA6957" s="4"/>
      <c r="BB6957" s="4"/>
      <c r="BC6957" s="4"/>
      <c r="BD6957" s="4"/>
      <c r="BE6957" s="4"/>
      <c r="BF6957" s="4"/>
      <c r="BG6957" s="4"/>
      <c r="BH6957" s="4"/>
      <c r="BI6957" s="4"/>
      <c r="BJ6957" s="4"/>
      <c r="BK6957" s="4"/>
      <c r="BL6957" s="4"/>
      <c r="BM6957" s="4"/>
      <c r="BN6957" s="4"/>
      <c r="BO6957" s="4"/>
      <c r="BP6957" s="4"/>
      <c r="BQ6957" s="4"/>
      <c r="BR6957" s="4"/>
      <c r="BS6957" s="4"/>
      <c r="BT6957" s="4"/>
      <c r="BU6957" s="4"/>
      <c r="BV6957" s="4"/>
      <c r="BW6957" s="4"/>
      <c r="BX6957" s="4"/>
      <c r="BY6957" s="4"/>
      <c r="BZ6957" s="4"/>
      <c r="CA6957" s="4"/>
      <c r="CB6957" s="4"/>
      <c r="CC6957" s="4"/>
      <c r="CD6957" s="4"/>
      <c r="CE6957" s="4"/>
      <c r="CF6957" s="4"/>
      <c r="CG6957" s="4"/>
      <c r="CH6957" s="4"/>
      <c r="CI6957" s="4"/>
      <c r="CJ6957" s="4"/>
      <c r="CK6957" s="4"/>
      <c r="CL6957" s="4"/>
      <c r="CM6957" s="4"/>
      <c r="CN6957" s="4"/>
      <c r="CO6957" s="4"/>
      <c r="CP6957" s="4"/>
      <c r="CQ6957" s="4"/>
      <c r="CR6957" s="4"/>
      <c r="CS6957" s="4"/>
      <c r="CT6957" s="4"/>
      <c r="CU6957" s="4"/>
      <c r="CV6957" s="4"/>
      <c r="CW6957" s="4"/>
      <c r="CX6957" s="4"/>
      <c r="CY6957" s="4"/>
      <c r="CZ6957" s="4"/>
      <c r="DA6957" s="4"/>
      <c r="DB6957" s="4"/>
      <c r="DC6957" s="4"/>
      <c r="DD6957" s="4"/>
      <c r="DE6957" s="4"/>
      <c r="DF6957" s="4"/>
      <c r="DG6957" s="4"/>
      <c r="DH6957" s="4"/>
      <c r="DI6957" s="4"/>
      <c r="DJ6957" s="4"/>
      <c r="DK6957" s="4"/>
      <c r="DL6957" s="4"/>
      <c r="DM6957" s="4"/>
      <c r="DN6957" s="4"/>
      <c r="DO6957" s="4"/>
      <c r="DP6957" s="4"/>
      <c r="DQ6957" s="4"/>
      <c r="DR6957" s="4"/>
      <c r="DS6957" s="4"/>
      <c r="DT6957" s="4"/>
      <c r="DU6957" s="4"/>
      <c r="DV6957" s="4"/>
      <c r="DW6957" s="4"/>
      <c r="DX6957" s="4"/>
      <c r="DY6957" s="4"/>
      <c r="DZ6957" s="4"/>
      <c r="EA6957" s="4"/>
      <c r="EB6957" s="4"/>
      <c r="EC6957" s="4"/>
      <c r="ED6957" s="4"/>
      <c r="EE6957" s="4"/>
      <c r="EF6957" s="4"/>
      <c r="EG6957" s="4"/>
      <c r="EH6957" s="4"/>
      <c r="EI6957" s="4"/>
      <c r="EJ6957" s="4"/>
      <c r="EK6957" s="4"/>
      <c r="EL6957" s="4"/>
      <c r="EM6957" s="4"/>
      <c r="EN6957" s="4"/>
      <c r="EO6957" s="4"/>
      <c r="EP6957" s="4"/>
      <c r="EQ6957" s="4"/>
      <c r="ER6957" s="4"/>
      <c r="ES6957" s="4"/>
      <c r="ET6957" s="4"/>
      <c r="EU6957" s="4"/>
      <c r="EV6957" s="4"/>
      <c r="EW6957" s="4"/>
      <c r="EX6957" s="4"/>
      <c r="EY6957" s="4"/>
      <c r="EZ6957" s="4"/>
      <c r="FA6957" s="4"/>
      <c r="FB6957" s="4"/>
      <c r="FC6957" s="4"/>
      <c r="FD6957" s="4"/>
      <c r="FE6957" s="4"/>
      <c r="FF6957" s="4"/>
      <c r="FG6957" s="4"/>
      <c r="FH6957" s="4"/>
      <c r="FI6957" s="4"/>
      <c r="FJ6957" s="4"/>
      <c r="FK6957" s="4"/>
      <c r="FL6957" s="4"/>
      <c r="FM6957" s="4"/>
      <c r="FN6957" s="4"/>
      <c r="FO6957" s="4"/>
      <c r="FP6957" s="4"/>
      <c r="FQ6957" s="4"/>
      <c r="FR6957" s="4"/>
      <c r="FS6957" s="4"/>
      <c r="FT6957" s="4"/>
      <c r="FU6957" s="4"/>
      <c r="FV6957" s="4"/>
      <c r="FW6957" s="4"/>
      <c r="FX6957" s="4"/>
      <c r="FY6957" s="4"/>
      <c r="FZ6957" s="4"/>
      <c r="GA6957" s="4"/>
      <c r="GB6957" s="4"/>
      <c r="GC6957" s="4"/>
      <c r="GD6957" s="4"/>
      <c r="GE6957" s="4"/>
      <c r="GF6957" s="4"/>
      <c r="GG6957" s="4"/>
      <c r="GH6957" s="4"/>
      <c r="GI6957" s="4"/>
      <c r="GJ6957" s="4"/>
      <c r="GK6957" s="4"/>
      <c r="GL6957" s="4"/>
      <c r="GM6957" s="4"/>
      <c r="GN6957" s="4"/>
      <c r="GO6957" s="4"/>
      <c r="GP6957" s="4"/>
      <c r="GQ6957" s="4"/>
      <c r="GR6957" s="4"/>
      <c r="GS6957" s="4"/>
      <c r="GT6957" s="4"/>
      <c r="GU6957" s="4"/>
      <c r="GV6957" s="4"/>
      <c r="HL6957" s="7"/>
      <c r="HM6957" s="7"/>
      <c r="HN6957" s="7"/>
      <c r="HO6957" s="7"/>
      <c r="HP6957" s="7"/>
      <c r="HQ6957" s="7"/>
      <c r="HR6957" s="7"/>
      <c r="HS6957" s="7"/>
      <c r="HT6957" s="7"/>
      <c r="HU6957" s="7"/>
      <c r="HV6957" s="7"/>
      <c r="HW6957" s="7"/>
      <c r="HX6957" s="7"/>
      <c r="HY6957" s="7"/>
      <c r="HZ6957" s="7"/>
      <c r="IA6957" s="7"/>
      <c r="IB6957" s="7"/>
      <c r="IC6957" s="7"/>
      <c r="ID6957" s="7"/>
    </row>
    <row r="6958" s="6" customFormat="1" ht="15" customHeight="1" spans="1:238">
      <c r="A6958" s="34"/>
      <c r="B6958" s="37"/>
      <c r="C6958" s="37"/>
      <c r="D6958" s="38"/>
      <c r="E6958" s="37"/>
      <c r="F6958" s="4"/>
      <c r="G6958" s="4"/>
      <c r="H6958" s="4"/>
      <c r="I6958" s="4"/>
      <c r="J6958" s="4"/>
      <c r="K6958" s="4"/>
      <c r="L6958" s="4"/>
      <c r="M6958" s="4"/>
      <c r="N6958" s="4"/>
      <c r="O6958" s="4"/>
      <c r="P6958" s="4"/>
      <c r="Q6958" s="4"/>
      <c r="R6958" s="4"/>
      <c r="S6958" s="4"/>
      <c r="T6958" s="4"/>
      <c r="U6958" s="4"/>
      <c r="V6958" s="4"/>
      <c r="W6958" s="4"/>
      <c r="X6958" s="4"/>
      <c r="Y6958" s="4"/>
      <c r="Z6958" s="4"/>
      <c r="AA6958" s="4"/>
      <c r="AB6958" s="4"/>
      <c r="AC6958" s="4"/>
      <c r="AD6958" s="4"/>
      <c r="AE6958" s="4"/>
      <c r="AF6958" s="4"/>
      <c r="AG6958" s="4"/>
      <c r="AH6958" s="4"/>
      <c r="AI6958" s="4"/>
      <c r="AJ6958" s="4"/>
      <c r="AK6958" s="4"/>
      <c r="AL6958" s="4"/>
      <c r="AM6958" s="4"/>
      <c r="AN6958" s="4"/>
      <c r="AO6958" s="4"/>
      <c r="AP6958" s="4"/>
      <c r="AQ6958" s="4"/>
      <c r="AR6958" s="4"/>
      <c r="AS6958" s="4"/>
      <c r="AT6958" s="4"/>
      <c r="AU6958" s="4"/>
      <c r="AV6958" s="4"/>
      <c r="AW6958" s="4"/>
      <c r="AX6958" s="4"/>
      <c r="AY6958" s="4"/>
      <c r="AZ6958" s="4"/>
      <c r="BA6958" s="4"/>
      <c r="BB6958" s="4"/>
      <c r="BC6958" s="4"/>
      <c r="BD6958" s="4"/>
      <c r="BE6958" s="4"/>
      <c r="BF6958" s="4"/>
      <c r="BG6958" s="4"/>
      <c r="BH6958" s="4"/>
      <c r="BI6958" s="4"/>
      <c r="BJ6958" s="4"/>
      <c r="BK6958" s="4"/>
      <c r="BL6958" s="4"/>
      <c r="BM6958" s="4"/>
      <c r="BN6958" s="4"/>
      <c r="BO6958" s="4"/>
      <c r="BP6958" s="4"/>
      <c r="BQ6958" s="4"/>
      <c r="BR6958" s="4"/>
      <c r="BS6958" s="4"/>
      <c r="BT6958" s="4"/>
      <c r="BU6958" s="4"/>
      <c r="BV6958" s="4"/>
      <c r="BW6958" s="4"/>
      <c r="BX6958" s="4"/>
      <c r="BY6958" s="4"/>
      <c r="BZ6958" s="4"/>
      <c r="CA6958" s="4"/>
      <c r="CB6958" s="4"/>
      <c r="CC6958" s="4"/>
      <c r="CD6958" s="4"/>
      <c r="CE6958" s="4"/>
      <c r="CF6958" s="4"/>
      <c r="CG6958" s="4"/>
      <c r="CH6958" s="4"/>
      <c r="CI6958" s="4"/>
      <c r="CJ6958" s="4"/>
      <c r="CK6958" s="4"/>
      <c r="CL6958" s="4"/>
      <c r="CM6958" s="4"/>
      <c r="CN6958" s="4"/>
      <c r="CO6958" s="4"/>
      <c r="CP6958" s="4"/>
      <c r="CQ6958" s="4"/>
      <c r="CR6958" s="4"/>
      <c r="CS6958" s="4"/>
      <c r="CT6958" s="4"/>
      <c r="CU6958" s="4"/>
      <c r="CV6958" s="4"/>
      <c r="CW6958" s="4"/>
      <c r="CX6958" s="4"/>
      <c r="CY6958" s="4"/>
      <c r="CZ6958" s="4"/>
      <c r="DA6958" s="4"/>
      <c r="DB6958" s="4"/>
      <c r="DC6958" s="4"/>
      <c r="DD6958" s="4"/>
      <c r="DE6958" s="4"/>
      <c r="DF6958" s="4"/>
      <c r="DG6958" s="4"/>
      <c r="DH6958" s="4"/>
      <c r="DI6958" s="4"/>
      <c r="DJ6958" s="4"/>
      <c r="DK6958" s="4"/>
      <c r="DL6958" s="4"/>
      <c r="DM6958" s="4"/>
      <c r="DN6958" s="4"/>
      <c r="DO6958" s="4"/>
      <c r="DP6958" s="4"/>
      <c r="DQ6958" s="4"/>
      <c r="DR6958" s="4"/>
      <c r="DS6958" s="4"/>
      <c r="DT6958" s="4"/>
      <c r="DU6958" s="4"/>
      <c r="DV6958" s="4"/>
      <c r="DW6958" s="4"/>
      <c r="DX6958" s="4"/>
      <c r="DY6958" s="4"/>
      <c r="DZ6958" s="4"/>
      <c r="EA6958" s="4"/>
      <c r="EB6958" s="4"/>
      <c r="EC6958" s="4"/>
      <c r="ED6958" s="4"/>
      <c r="EE6958" s="4"/>
      <c r="EF6958" s="4"/>
      <c r="EG6958" s="4"/>
      <c r="EH6958" s="4"/>
      <c r="EI6958" s="4"/>
      <c r="EJ6958" s="4"/>
      <c r="EK6958" s="4"/>
      <c r="EL6958" s="4"/>
      <c r="EM6958" s="4"/>
      <c r="EN6958" s="4"/>
      <c r="EO6958" s="4"/>
      <c r="EP6958" s="4"/>
      <c r="EQ6958" s="4"/>
      <c r="ER6958" s="4"/>
      <c r="ES6958" s="4"/>
      <c r="ET6958" s="4"/>
      <c r="EU6958" s="4"/>
      <c r="EV6958" s="4"/>
      <c r="EW6958" s="4"/>
      <c r="EX6958" s="4"/>
      <c r="EY6958" s="4"/>
      <c r="EZ6958" s="4"/>
      <c r="FA6958" s="4"/>
      <c r="FB6958" s="4"/>
      <c r="FC6958" s="4"/>
      <c r="FD6958" s="4"/>
      <c r="FE6958" s="4"/>
      <c r="FF6958" s="4"/>
      <c r="FG6958" s="4"/>
      <c r="FH6958" s="4"/>
      <c r="FI6958" s="4"/>
      <c r="FJ6958" s="4"/>
      <c r="FK6958" s="4"/>
      <c r="FL6958" s="4"/>
      <c r="FM6958" s="4"/>
      <c r="FN6958" s="4"/>
      <c r="FO6958" s="4"/>
      <c r="FP6958" s="4"/>
      <c r="FQ6958" s="4"/>
      <c r="FR6958" s="4"/>
      <c r="FS6958" s="4"/>
      <c r="FT6958" s="4"/>
      <c r="FU6958" s="4"/>
      <c r="FV6958" s="4"/>
      <c r="FW6958" s="4"/>
      <c r="FX6958" s="4"/>
      <c r="FY6958" s="4"/>
      <c r="FZ6958" s="4"/>
      <c r="GA6958" s="4"/>
      <c r="GB6958" s="4"/>
      <c r="GC6958" s="4"/>
      <c r="GD6958" s="4"/>
      <c r="GE6958" s="4"/>
      <c r="GF6958" s="4"/>
      <c r="GG6958" s="4"/>
      <c r="GH6958" s="4"/>
      <c r="GI6958" s="4"/>
      <c r="GJ6958" s="4"/>
      <c r="GK6958" s="4"/>
      <c r="GL6958" s="4"/>
      <c r="GM6958" s="4"/>
      <c r="GN6958" s="4"/>
      <c r="GO6958" s="4"/>
      <c r="GP6958" s="4"/>
      <c r="GQ6958" s="4"/>
      <c r="GR6958" s="4"/>
      <c r="GS6958" s="4"/>
      <c r="GT6958" s="4"/>
      <c r="GU6958" s="4"/>
      <c r="GV6958" s="4"/>
      <c r="HL6958" s="7"/>
      <c r="HM6958" s="7"/>
      <c r="HN6958" s="7"/>
      <c r="HO6958" s="7"/>
      <c r="HP6958" s="7"/>
      <c r="HQ6958" s="7"/>
      <c r="HR6958" s="7"/>
      <c r="HS6958" s="7"/>
      <c r="HT6958" s="7"/>
      <c r="HU6958" s="7"/>
      <c r="HV6958" s="7"/>
      <c r="HW6958" s="7"/>
      <c r="HX6958" s="7"/>
      <c r="HY6958" s="7"/>
      <c r="HZ6958" s="7"/>
      <c r="IA6958" s="7"/>
      <c r="IB6958" s="7"/>
      <c r="IC6958" s="7"/>
      <c r="ID6958" s="7"/>
    </row>
    <row r="6959" s="6" customFormat="1" ht="15" customHeight="1" spans="1:238">
      <c r="A6959" s="34"/>
      <c r="B6959" s="37"/>
      <c r="C6959" s="37"/>
      <c r="D6959" s="38"/>
      <c r="E6959" s="37"/>
      <c r="F6959" s="4"/>
      <c r="G6959" s="4"/>
      <c r="H6959" s="4"/>
      <c r="I6959" s="4"/>
      <c r="J6959" s="4"/>
      <c r="K6959" s="4"/>
      <c r="L6959" s="4"/>
      <c r="M6959" s="4"/>
      <c r="N6959" s="4"/>
      <c r="O6959" s="4"/>
      <c r="P6959" s="4"/>
      <c r="Q6959" s="4"/>
      <c r="R6959" s="4"/>
      <c r="S6959" s="4"/>
      <c r="T6959" s="4"/>
      <c r="U6959" s="4"/>
      <c r="V6959" s="4"/>
      <c r="W6959" s="4"/>
      <c r="X6959" s="4"/>
      <c r="Y6959" s="4"/>
      <c r="Z6959" s="4"/>
      <c r="AA6959" s="4"/>
      <c r="AB6959" s="4"/>
      <c r="AC6959" s="4"/>
      <c r="AD6959" s="4"/>
      <c r="AE6959" s="4"/>
      <c r="AF6959" s="4"/>
      <c r="AG6959" s="4"/>
      <c r="AH6959" s="4"/>
      <c r="AI6959" s="4"/>
      <c r="AJ6959" s="4"/>
      <c r="AK6959" s="4"/>
      <c r="AL6959" s="4"/>
      <c r="AM6959" s="4"/>
      <c r="AN6959" s="4"/>
      <c r="AO6959" s="4"/>
      <c r="AP6959" s="4"/>
      <c r="AQ6959" s="4"/>
      <c r="AR6959" s="4"/>
      <c r="AS6959" s="4"/>
      <c r="AT6959" s="4"/>
      <c r="AU6959" s="4"/>
      <c r="AV6959" s="4"/>
      <c r="AW6959" s="4"/>
      <c r="AX6959" s="4"/>
      <c r="AY6959" s="4"/>
      <c r="AZ6959" s="4"/>
      <c r="BA6959" s="4"/>
      <c r="BB6959" s="4"/>
      <c r="BC6959" s="4"/>
      <c r="BD6959" s="4"/>
      <c r="BE6959" s="4"/>
      <c r="BF6959" s="4"/>
      <c r="BG6959" s="4"/>
      <c r="BH6959" s="4"/>
      <c r="BI6959" s="4"/>
      <c r="BJ6959" s="4"/>
      <c r="BK6959" s="4"/>
      <c r="BL6959" s="4"/>
      <c r="BM6959" s="4"/>
      <c r="BN6959" s="4"/>
      <c r="BO6959" s="4"/>
      <c r="BP6959" s="4"/>
      <c r="BQ6959" s="4"/>
      <c r="BR6959" s="4"/>
      <c r="BS6959" s="4"/>
      <c r="BT6959" s="4"/>
      <c r="BU6959" s="4"/>
      <c r="BV6959" s="4"/>
      <c r="BW6959" s="4"/>
      <c r="BX6959" s="4"/>
      <c r="BY6959" s="4"/>
      <c r="BZ6959" s="4"/>
      <c r="CA6959" s="4"/>
      <c r="CB6959" s="4"/>
      <c r="CC6959" s="4"/>
      <c r="CD6959" s="4"/>
      <c r="CE6959" s="4"/>
      <c r="CF6959" s="4"/>
      <c r="CG6959" s="4"/>
      <c r="CH6959" s="4"/>
      <c r="CI6959" s="4"/>
      <c r="CJ6959" s="4"/>
      <c r="CK6959" s="4"/>
      <c r="CL6959" s="4"/>
      <c r="CM6959" s="4"/>
      <c r="CN6959" s="4"/>
      <c r="CO6959" s="4"/>
      <c r="CP6959" s="4"/>
      <c r="CQ6959" s="4"/>
      <c r="CR6959" s="4"/>
      <c r="CS6959" s="4"/>
      <c r="CT6959" s="4"/>
      <c r="CU6959" s="4"/>
      <c r="CV6959" s="4"/>
      <c r="CW6959" s="4"/>
      <c r="CX6959" s="4"/>
      <c r="CY6959" s="4"/>
      <c r="CZ6959" s="4"/>
      <c r="DA6959" s="4"/>
      <c r="DB6959" s="4"/>
      <c r="DC6959" s="4"/>
      <c r="DD6959" s="4"/>
      <c r="DE6959" s="4"/>
      <c r="DF6959" s="4"/>
      <c r="DG6959" s="4"/>
      <c r="DH6959" s="4"/>
      <c r="DI6959" s="4"/>
      <c r="DJ6959" s="4"/>
      <c r="DK6959" s="4"/>
      <c r="DL6959" s="4"/>
      <c r="DM6959" s="4"/>
      <c r="DN6959" s="4"/>
      <c r="DO6959" s="4"/>
      <c r="DP6959" s="4"/>
      <c r="DQ6959" s="4"/>
      <c r="DR6959" s="4"/>
      <c r="DS6959" s="4"/>
      <c r="DT6959" s="4"/>
      <c r="DU6959" s="4"/>
      <c r="DV6959" s="4"/>
      <c r="DW6959" s="4"/>
      <c r="DX6959" s="4"/>
      <c r="DY6959" s="4"/>
      <c r="DZ6959" s="4"/>
      <c r="EA6959" s="4"/>
      <c r="EB6959" s="4"/>
      <c r="EC6959" s="4"/>
      <c r="ED6959" s="4"/>
      <c r="EE6959" s="4"/>
      <c r="EF6959" s="4"/>
      <c r="EG6959" s="4"/>
      <c r="EH6959" s="4"/>
      <c r="EI6959" s="4"/>
      <c r="EJ6959" s="4"/>
      <c r="EK6959" s="4"/>
      <c r="EL6959" s="4"/>
      <c r="EM6959" s="4"/>
      <c r="EN6959" s="4"/>
      <c r="EO6959" s="4"/>
      <c r="EP6959" s="4"/>
      <c r="EQ6959" s="4"/>
      <c r="ER6959" s="4"/>
      <c r="ES6959" s="4"/>
      <c r="ET6959" s="4"/>
      <c r="EU6959" s="4"/>
      <c r="EV6959" s="4"/>
      <c r="EW6959" s="4"/>
      <c r="EX6959" s="4"/>
      <c r="EY6959" s="4"/>
      <c r="EZ6959" s="4"/>
      <c r="FA6959" s="4"/>
      <c r="FB6959" s="4"/>
      <c r="FC6959" s="4"/>
      <c r="FD6959" s="4"/>
      <c r="FE6959" s="4"/>
      <c r="FF6959" s="4"/>
      <c r="FG6959" s="4"/>
      <c r="FH6959" s="4"/>
      <c r="FI6959" s="4"/>
      <c r="FJ6959" s="4"/>
      <c r="FK6959" s="4"/>
      <c r="FL6959" s="4"/>
      <c r="FM6959" s="4"/>
      <c r="FN6959" s="4"/>
      <c r="FO6959" s="4"/>
      <c r="FP6959" s="4"/>
      <c r="FQ6959" s="4"/>
      <c r="FR6959" s="4"/>
      <c r="FS6959" s="4"/>
      <c r="FT6959" s="4"/>
      <c r="FU6959" s="4"/>
      <c r="FV6959" s="4"/>
      <c r="FW6959" s="4"/>
      <c r="FX6959" s="4"/>
      <c r="FY6959" s="4"/>
      <c r="FZ6959" s="4"/>
      <c r="GA6959" s="4"/>
      <c r="GB6959" s="4"/>
      <c r="GC6959" s="4"/>
      <c r="GD6959" s="4"/>
      <c r="GE6959" s="4"/>
      <c r="GF6959" s="4"/>
      <c r="GG6959" s="4"/>
      <c r="GH6959" s="4"/>
      <c r="GI6959" s="4"/>
      <c r="GJ6959" s="4"/>
      <c r="GK6959" s="4"/>
      <c r="GL6959" s="4"/>
      <c r="GM6959" s="4"/>
      <c r="GN6959" s="4"/>
      <c r="GO6959" s="4"/>
      <c r="GP6959" s="4"/>
      <c r="GQ6959" s="4"/>
      <c r="GR6959" s="4"/>
      <c r="GS6959" s="4"/>
      <c r="GT6959" s="4"/>
      <c r="GU6959" s="4"/>
      <c r="GV6959" s="4"/>
      <c r="HL6959" s="7"/>
      <c r="HM6959" s="7"/>
      <c r="HN6959" s="7"/>
      <c r="HO6959" s="7"/>
      <c r="HP6959" s="7"/>
      <c r="HQ6959" s="7"/>
      <c r="HR6959" s="7"/>
      <c r="HS6959" s="7"/>
      <c r="HT6959" s="7"/>
      <c r="HU6959" s="7"/>
      <c r="HV6959" s="7"/>
      <c r="HW6959" s="7"/>
      <c r="HX6959" s="7"/>
      <c r="HY6959" s="7"/>
      <c r="HZ6959" s="7"/>
      <c r="IA6959" s="7"/>
      <c r="IB6959" s="7"/>
      <c r="IC6959" s="7"/>
      <c r="ID6959" s="7"/>
    </row>
    <row r="6960" s="6" customFormat="1" ht="15" customHeight="1" spans="1:238">
      <c r="A6960" s="34"/>
      <c r="B6960" s="37"/>
      <c r="C6960" s="37"/>
      <c r="D6960" s="38"/>
      <c r="E6960" s="37"/>
      <c r="F6960" s="4"/>
      <c r="G6960" s="4"/>
      <c r="H6960" s="4"/>
      <c r="I6960" s="4"/>
      <c r="J6960" s="4"/>
      <c r="K6960" s="4"/>
      <c r="L6960" s="4"/>
      <c r="M6960" s="4"/>
      <c r="N6960" s="4"/>
      <c r="O6960" s="4"/>
      <c r="P6960" s="4"/>
      <c r="Q6960" s="4"/>
      <c r="R6960" s="4"/>
      <c r="S6960" s="4"/>
      <c r="T6960" s="4"/>
      <c r="U6960" s="4"/>
      <c r="V6960" s="4"/>
      <c r="W6960" s="4"/>
      <c r="X6960" s="4"/>
      <c r="Y6960" s="4"/>
      <c r="Z6960" s="4"/>
      <c r="AA6960" s="4"/>
      <c r="AB6960" s="4"/>
      <c r="AC6960" s="4"/>
      <c r="AD6960" s="4"/>
      <c r="AE6960" s="4"/>
      <c r="AF6960" s="4"/>
      <c r="AG6960" s="4"/>
      <c r="AH6960" s="4"/>
      <c r="AI6960" s="4"/>
      <c r="AJ6960" s="4"/>
      <c r="AK6960" s="4"/>
      <c r="AL6960" s="4"/>
      <c r="AM6960" s="4"/>
      <c r="AN6960" s="4"/>
      <c r="AO6960" s="4"/>
      <c r="AP6960" s="4"/>
      <c r="AQ6960" s="4"/>
      <c r="AR6960" s="4"/>
      <c r="AS6960" s="4"/>
      <c r="AT6960" s="4"/>
      <c r="AU6960" s="4"/>
      <c r="AV6960" s="4"/>
      <c r="AW6960" s="4"/>
      <c r="AX6960" s="4"/>
      <c r="AY6960" s="4"/>
      <c r="AZ6960" s="4"/>
      <c r="BA6960" s="4"/>
      <c r="BB6960" s="4"/>
      <c r="BC6960" s="4"/>
      <c r="BD6960" s="4"/>
      <c r="BE6960" s="4"/>
      <c r="BF6960" s="4"/>
      <c r="BG6960" s="4"/>
      <c r="BH6960" s="4"/>
      <c r="BI6960" s="4"/>
      <c r="BJ6960" s="4"/>
      <c r="BK6960" s="4"/>
      <c r="BL6960" s="4"/>
      <c r="BM6960" s="4"/>
      <c r="BN6960" s="4"/>
      <c r="BO6960" s="4"/>
      <c r="BP6960" s="4"/>
      <c r="BQ6960" s="4"/>
      <c r="BR6960" s="4"/>
      <c r="BS6960" s="4"/>
      <c r="BT6960" s="4"/>
      <c r="BU6960" s="4"/>
      <c r="BV6960" s="4"/>
      <c r="BW6960" s="4"/>
      <c r="BX6960" s="4"/>
      <c r="BY6960" s="4"/>
      <c r="BZ6960" s="4"/>
      <c r="CA6960" s="4"/>
      <c r="CB6960" s="4"/>
      <c r="CC6960" s="4"/>
      <c r="CD6960" s="4"/>
      <c r="CE6960" s="4"/>
      <c r="CF6960" s="4"/>
      <c r="CG6960" s="4"/>
      <c r="CH6960" s="4"/>
      <c r="CI6960" s="4"/>
      <c r="CJ6960" s="4"/>
      <c r="CK6960" s="4"/>
      <c r="CL6960" s="4"/>
      <c r="CM6960" s="4"/>
      <c r="CN6960" s="4"/>
      <c r="CO6960" s="4"/>
      <c r="CP6960" s="4"/>
      <c r="CQ6960" s="4"/>
      <c r="CR6960" s="4"/>
      <c r="CS6960" s="4"/>
      <c r="CT6960" s="4"/>
      <c r="CU6960" s="4"/>
      <c r="CV6960" s="4"/>
      <c r="CW6960" s="4"/>
      <c r="CX6960" s="4"/>
      <c r="CY6960" s="4"/>
      <c r="CZ6960" s="4"/>
      <c r="DA6960" s="4"/>
      <c r="DB6960" s="4"/>
      <c r="DC6960" s="4"/>
      <c r="DD6960" s="4"/>
      <c r="DE6960" s="4"/>
      <c r="DF6960" s="4"/>
      <c r="DG6960" s="4"/>
      <c r="DH6960" s="4"/>
      <c r="DI6960" s="4"/>
      <c r="DJ6960" s="4"/>
      <c r="DK6960" s="4"/>
      <c r="DL6960" s="4"/>
      <c r="DM6960" s="4"/>
      <c r="DN6960" s="4"/>
      <c r="DO6960" s="4"/>
      <c r="DP6960" s="4"/>
      <c r="DQ6960" s="4"/>
      <c r="DR6960" s="4"/>
      <c r="DS6960" s="4"/>
      <c r="DT6960" s="4"/>
      <c r="DU6960" s="4"/>
      <c r="DV6960" s="4"/>
      <c r="DW6960" s="4"/>
      <c r="DX6960" s="4"/>
      <c r="DY6960" s="4"/>
      <c r="DZ6960" s="4"/>
      <c r="EA6960" s="4"/>
      <c r="EB6960" s="4"/>
      <c r="EC6960" s="4"/>
      <c r="ED6960" s="4"/>
      <c r="EE6960" s="4"/>
      <c r="EF6960" s="4"/>
      <c r="EG6960" s="4"/>
      <c r="EH6960" s="4"/>
      <c r="EI6960" s="4"/>
      <c r="EJ6960" s="4"/>
      <c r="EK6960" s="4"/>
      <c r="EL6960" s="4"/>
      <c r="EM6960" s="4"/>
      <c r="EN6960" s="4"/>
      <c r="EO6960" s="4"/>
      <c r="EP6960" s="4"/>
      <c r="EQ6960" s="4"/>
      <c r="ER6960" s="4"/>
      <c r="ES6960" s="4"/>
      <c r="ET6960" s="4"/>
      <c r="EU6960" s="4"/>
      <c r="EV6960" s="4"/>
      <c r="EW6960" s="4"/>
      <c r="EX6960" s="4"/>
      <c r="EY6960" s="4"/>
      <c r="EZ6960" s="4"/>
      <c r="FA6960" s="4"/>
      <c r="FB6960" s="4"/>
      <c r="FC6960" s="4"/>
      <c r="FD6960" s="4"/>
      <c r="FE6960" s="4"/>
      <c r="FF6960" s="4"/>
      <c r="FG6960" s="4"/>
      <c r="FH6960" s="4"/>
      <c r="FI6960" s="4"/>
      <c r="FJ6960" s="4"/>
      <c r="FK6960" s="4"/>
      <c r="FL6960" s="4"/>
      <c r="FM6960" s="4"/>
      <c r="FN6960" s="4"/>
      <c r="FO6960" s="4"/>
      <c r="FP6960" s="4"/>
      <c r="FQ6960" s="4"/>
      <c r="FR6960" s="4"/>
      <c r="FS6960" s="4"/>
      <c r="FT6960" s="4"/>
      <c r="FU6960" s="4"/>
      <c r="FV6960" s="4"/>
      <c r="FW6960" s="4"/>
      <c r="FX6960" s="4"/>
      <c r="FY6960" s="4"/>
      <c r="FZ6960" s="4"/>
      <c r="GA6960" s="4"/>
      <c r="GB6960" s="4"/>
      <c r="GC6960" s="4"/>
      <c r="GD6960" s="4"/>
      <c r="GE6960" s="4"/>
      <c r="GF6960" s="4"/>
      <c r="GG6960" s="4"/>
      <c r="GH6960" s="4"/>
      <c r="GI6960" s="4"/>
      <c r="GJ6960" s="4"/>
      <c r="GK6960" s="4"/>
      <c r="GL6960" s="4"/>
      <c r="GM6960" s="4"/>
      <c r="GN6960" s="4"/>
      <c r="GO6960" s="4"/>
      <c r="GP6960" s="4"/>
      <c r="GQ6960" s="4"/>
      <c r="GR6960" s="4"/>
      <c r="GS6960" s="4"/>
      <c r="GT6960" s="4"/>
      <c r="GU6960" s="4"/>
      <c r="GV6960" s="4"/>
      <c r="HL6960" s="7"/>
      <c r="HM6960" s="7"/>
      <c r="HN6960" s="7"/>
      <c r="HO6960" s="7"/>
      <c r="HP6960" s="7"/>
      <c r="HQ6960" s="7"/>
      <c r="HR6960" s="7"/>
      <c r="HS6960" s="7"/>
      <c r="HT6960" s="7"/>
      <c r="HU6960" s="7"/>
      <c r="HV6960" s="7"/>
      <c r="HW6960" s="7"/>
      <c r="HX6960" s="7"/>
      <c r="HY6960" s="7"/>
      <c r="HZ6960" s="7"/>
      <c r="IA6960" s="7"/>
      <c r="IB6960" s="7"/>
      <c r="IC6960" s="7"/>
      <c r="ID6960" s="7"/>
    </row>
    <row r="6961" s="6" customFormat="1" ht="15" customHeight="1" spans="1:238">
      <c r="A6961" s="34"/>
      <c r="B6961" s="37"/>
      <c r="C6961" s="37"/>
      <c r="D6961" s="38"/>
      <c r="E6961" s="37"/>
      <c r="F6961" s="4"/>
      <c r="G6961" s="4"/>
      <c r="H6961" s="4"/>
      <c r="I6961" s="4"/>
      <c r="J6961" s="4"/>
      <c r="K6961" s="4"/>
      <c r="L6961" s="4"/>
      <c r="M6961" s="4"/>
      <c r="N6961" s="4"/>
      <c r="O6961" s="4"/>
      <c r="P6961" s="4"/>
      <c r="Q6961" s="4"/>
      <c r="R6961" s="4"/>
      <c r="S6961" s="4"/>
      <c r="T6961" s="4"/>
      <c r="U6961" s="4"/>
      <c r="V6961" s="4"/>
      <c r="W6961" s="4"/>
      <c r="X6961" s="4"/>
      <c r="Y6961" s="4"/>
      <c r="Z6961" s="4"/>
      <c r="AA6961" s="4"/>
      <c r="AB6961" s="4"/>
      <c r="AC6961" s="4"/>
      <c r="AD6961" s="4"/>
      <c r="AE6961" s="4"/>
      <c r="AF6961" s="4"/>
      <c r="AG6961" s="4"/>
      <c r="AH6961" s="4"/>
      <c r="AI6961" s="4"/>
      <c r="AJ6961" s="4"/>
      <c r="AK6961" s="4"/>
      <c r="AL6961" s="4"/>
      <c r="AM6961" s="4"/>
      <c r="AN6961" s="4"/>
      <c r="AO6961" s="4"/>
      <c r="AP6961" s="4"/>
      <c r="AQ6961" s="4"/>
      <c r="AR6961" s="4"/>
      <c r="AS6961" s="4"/>
      <c r="AT6961" s="4"/>
      <c r="AU6961" s="4"/>
      <c r="AV6961" s="4"/>
      <c r="AW6961" s="4"/>
      <c r="AX6961" s="4"/>
      <c r="AY6961" s="4"/>
      <c r="AZ6961" s="4"/>
      <c r="BA6961" s="4"/>
      <c r="BB6961" s="4"/>
      <c r="BC6961" s="4"/>
      <c r="BD6961" s="4"/>
      <c r="BE6961" s="4"/>
      <c r="BF6961" s="4"/>
      <c r="BG6961" s="4"/>
      <c r="BH6961" s="4"/>
      <c r="BI6961" s="4"/>
      <c r="BJ6961" s="4"/>
      <c r="BK6961" s="4"/>
      <c r="BL6961" s="4"/>
      <c r="BM6961" s="4"/>
      <c r="BN6961" s="4"/>
      <c r="BO6961" s="4"/>
      <c r="BP6961" s="4"/>
      <c r="BQ6961" s="4"/>
      <c r="BR6961" s="4"/>
      <c r="BS6961" s="4"/>
      <c r="BT6961" s="4"/>
      <c r="BU6961" s="4"/>
      <c r="BV6961" s="4"/>
      <c r="BW6961" s="4"/>
      <c r="BX6961" s="4"/>
      <c r="BY6961" s="4"/>
      <c r="BZ6961" s="4"/>
      <c r="CA6961" s="4"/>
      <c r="CB6961" s="4"/>
      <c r="CC6961" s="4"/>
      <c r="CD6961" s="4"/>
      <c r="CE6961" s="4"/>
      <c r="CF6961" s="4"/>
      <c r="CG6961" s="4"/>
      <c r="CH6961" s="4"/>
      <c r="CI6961" s="4"/>
      <c r="CJ6961" s="4"/>
      <c r="CK6961" s="4"/>
      <c r="CL6961" s="4"/>
      <c r="CM6961" s="4"/>
      <c r="CN6961" s="4"/>
      <c r="CO6961" s="4"/>
      <c r="CP6961" s="4"/>
      <c r="CQ6961" s="4"/>
      <c r="CR6961" s="4"/>
      <c r="CS6961" s="4"/>
      <c r="CT6961" s="4"/>
      <c r="CU6961" s="4"/>
      <c r="CV6961" s="4"/>
      <c r="CW6961" s="4"/>
      <c r="CX6961" s="4"/>
      <c r="CY6961" s="4"/>
      <c r="CZ6961" s="4"/>
      <c r="DA6961" s="4"/>
      <c r="DB6961" s="4"/>
      <c r="DC6961" s="4"/>
      <c r="DD6961" s="4"/>
      <c r="DE6961" s="4"/>
      <c r="DF6961" s="4"/>
      <c r="DG6961" s="4"/>
      <c r="DH6961" s="4"/>
      <c r="DI6961" s="4"/>
      <c r="DJ6961" s="4"/>
      <c r="DK6961" s="4"/>
      <c r="DL6961" s="4"/>
      <c r="DM6961" s="4"/>
      <c r="DN6961" s="4"/>
      <c r="DO6961" s="4"/>
      <c r="DP6961" s="4"/>
      <c r="DQ6961" s="4"/>
      <c r="DR6961" s="4"/>
      <c r="DS6961" s="4"/>
      <c r="DT6961" s="4"/>
      <c r="DU6961" s="4"/>
      <c r="DV6961" s="4"/>
      <c r="DW6961" s="4"/>
      <c r="DX6961" s="4"/>
      <c r="DY6961" s="4"/>
      <c r="DZ6961" s="4"/>
      <c r="EA6961" s="4"/>
      <c r="EB6961" s="4"/>
      <c r="EC6961" s="4"/>
      <c r="ED6961" s="4"/>
      <c r="EE6961" s="4"/>
      <c r="EF6961" s="4"/>
      <c r="EG6961" s="4"/>
      <c r="EH6961" s="4"/>
      <c r="EI6961" s="4"/>
      <c r="EJ6961" s="4"/>
      <c r="EK6961" s="4"/>
      <c r="EL6961" s="4"/>
      <c r="EM6961" s="4"/>
      <c r="EN6961" s="4"/>
      <c r="EO6961" s="4"/>
      <c r="EP6961" s="4"/>
      <c r="EQ6961" s="4"/>
      <c r="ER6961" s="4"/>
      <c r="ES6961" s="4"/>
      <c r="ET6961" s="4"/>
      <c r="EU6961" s="4"/>
      <c r="EV6961" s="4"/>
      <c r="EW6961" s="4"/>
      <c r="EX6961" s="4"/>
      <c r="EY6961" s="4"/>
      <c r="EZ6961" s="4"/>
      <c r="FA6961" s="4"/>
      <c r="FB6961" s="4"/>
      <c r="FC6961" s="4"/>
      <c r="FD6961" s="4"/>
      <c r="FE6961" s="4"/>
      <c r="FF6961" s="4"/>
      <c r="FG6961" s="4"/>
      <c r="FH6961" s="4"/>
      <c r="FI6961" s="4"/>
      <c r="FJ6961" s="4"/>
      <c r="FK6961" s="4"/>
      <c r="FL6961" s="4"/>
      <c r="FM6961" s="4"/>
      <c r="FN6961" s="4"/>
      <c r="FO6961" s="4"/>
      <c r="FP6961" s="4"/>
      <c r="FQ6961" s="4"/>
      <c r="FR6961" s="4"/>
      <c r="FS6961" s="4"/>
      <c r="FT6961" s="4"/>
      <c r="FU6961" s="4"/>
      <c r="FV6961" s="4"/>
      <c r="FW6961" s="4"/>
      <c r="FX6961" s="4"/>
      <c r="FY6961" s="4"/>
      <c r="FZ6961" s="4"/>
      <c r="GA6961" s="4"/>
      <c r="GB6961" s="4"/>
      <c r="GC6961" s="4"/>
      <c r="GD6961" s="4"/>
      <c r="GE6961" s="4"/>
      <c r="GF6961" s="4"/>
      <c r="GG6961" s="4"/>
      <c r="GH6961" s="4"/>
      <c r="GI6961" s="4"/>
      <c r="GJ6961" s="4"/>
      <c r="GK6961" s="4"/>
      <c r="GL6961" s="4"/>
      <c r="GM6961" s="4"/>
      <c r="GN6961" s="4"/>
      <c r="GO6961" s="4"/>
      <c r="GP6961" s="4"/>
      <c r="GQ6961" s="4"/>
      <c r="GR6961" s="4"/>
      <c r="GS6961" s="4"/>
      <c r="GT6961" s="4"/>
      <c r="GU6961" s="4"/>
      <c r="GV6961" s="4"/>
      <c r="HL6961" s="7"/>
      <c r="HM6961" s="7"/>
      <c r="HN6961" s="7"/>
      <c r="HO6961" s="7"/>
      <c r="HP6961" s="7"/>
      <c r="HQ6961" s="7"/>
      <c r="HR6961" s="7"/>
      <c r="HS6961" s="7"/>
      <c r="HT6961" s="7"/>
      <c r="HU6961" s="7"/>
      <c r="HV6961" s="7"/>
      <c r="HW6961" s="7"/>
      <c r="HX6961" s="7"/>
      <c r="HY6961" s="7"/>
      <c r="HZ6961" s="7"/>
      <c r="IA6961" s="7"/>
      <c r="IB6961" s="7"/>
      <c r="IC6961" s="7"/>
      <c r="ID6961" s="7"/>
    </row>
    <row r="6962" s="6" customFormat="1" ht="15" customHeight="1" spans="1:238">
      <c r="A6962" s="34"/>
      <c r="B6962" s="37"/>
      <c r="C6962" s="37"/>
      <c r="D6962" s="38"/>
      <c r="E6962" s="37"/>
      <c r="F6962" s="4"/>
      <c r="G6962" s="4"/>
      <c r="H6962" s="4"/>
      <c r="I6962" s="4"/>
      <c r="J6962" s="4"/>
      <c r="K6962" s="4"/>
      <c r="L6962" s="4"/>
      <c r="M6962" s="4"/>
      <c r="N6962" s="4"/>
      <c r="O6962" s="4"/>
      <c r="P6962" s="4"/>
      <c r="Q6962" s="4"/>
      <c r="R6962" s="4"/>
      <c r="S6962" s="4"/>
      <c r="T6962" s="4"/>
      <c r="U6962" s="4"/>
      <c r="V6962" s="4"/>
      <c r="W6962" s="4"/>
      <c r="X6962" s="4"/>
      <c r="Y6962" s="4"/>
      <c r="Z6962" s="4"/>
      <c r="AA6962" s="4"/>
      <c r="AB6962" s="4"/>
      <c r="AC6962" s="4"/>
      <c r="AD6962" s="4"/>
      <c r="AE6962" s="4"/>
      <c r="AF6962" s="4"/>
      <c r="AG6962" s="4"/>
      <c r="AH6962" s="4"/>
      <c r="AI6962" s="4"/>
      <c r="AJ6962" s="4"/>
      <c r="AK6962" s="4"/>
      <c r="AL6962" s="4"/>
      <c r="AM6962" s="4"/>
      <c r="AN6962" s="4"/>
      <c r="AO6962" s="4"/>
      <c r="AP6962" s="4"/>
      <c r="AQ6962" s="4"/>
      <c r="AR6962" s="4"/>
      <c r="AS6962" s="4"/>
      <c r="AT6962" s="4"/>
      <c r="AU6962" s="4"/>
      <c r="AV6962" s="4"/>
      <c r="AW6962" s="4"/>
      <c r="AX6962" s="4"/>
      <c r="AY6962" s="4"/>
      <c r="AZ6962" s="4"/>
      <c r="BA6962" s="4"/>
      <c r="BB6962" s="4"/>
      <c r="BC6962" s="4"/>
      <c r="BD6962" s="4"/>
      <c r="BE6962" s="4"/>
      <c r="BF6962" s="4"/>
      <c r="BG6962" s="4"/>
      <c r="BH6962" s="4"/>
      <c r="BI6962" s="4"/>
      <c r="BJ6962" s="4"/>
      <c r="BK6962" s="4"/>
      <c r="BL6962" s="4"/>
      <c r="BM6962" s="4"/>
      <c r="BN6962" s="4"/>
      <c r="BO6962" s="4"/>
      <c r="BP6962" s="4"/>
      <c r="BQ6962" s="4"/>
      <c r="BR6962" s="4"/>
      <c r="BS6962" s="4"/>
      <c r="BT6962" s="4"/>
      <c r="BU6962" s="4"/>
      <c r="BV6962" s="4"/>
      <c r="BW6962" s="4"/>
      <c r="BX6962" s="4"/>
      <c r="BY6962" s="4"/>
      <c r="BZ6962" s="4"/>
      <c r="CA6962" s="4"/>
      <c r="CB6962" s="4"/>
      <c r="CC6962" s="4"/>
      <c r="CD6962" s="4"/>
      <c r="CE6962" s="4"/>
      <c r="CF6962" s="4"/>
      <c r="CG6962" s="4"/>
      <c r="CH6962" s="4"/>
      <c r="CI6962" s="4"/>
      <c r="CJ6962" s="4"/>
      <c r="CK6962" s="4"/>
      <c r="CL6962" s="4"/>
      <c r="CM6962" s="4"/>
      <c r="CN6962" s="4"/>
      <c r="CO6962" s="4"/>
      <c r="CP6962" s="4"/>
      <c r="CQ6962" s="4"/>
      <c r="CR6962" s="4"/>
      <c r="CS6962" s="4"/>
      <c r="CT6962" s="4"/>
      <c r="CU6962" s="4"/>
      <c r="CV6962" s="4"/>
      <c r="CW6962" s="4"/>
      <c r="CX6962" s="4"/>
      <c r="CY6962" s="4"/>
      <c r="CZ6962" s="4"/>
      <c r="DA6962" s="4"/>
      <c r="DB6962" s="4"/>
      <c r="DC6962" s="4"/>
      <c r="DD6962" s="4"/>
      <c r="DE6962" s="4"/>
      <c r="DF6962" s="4"/>
      <c r="DG6962" s="4"/>
      <c r="DH6962" s="4"/>
      <c r="DI6962" s="4"/>
      <c r="DJ6962" s="4"/>
      <c r="DK6962" s="4"/>
      <c r="DL6962" s="4"/>
      <c r="DM6962" s="4"/>
      <c r="DN6962" s="4"/>
      <c r="DO6962" s="4"/>
      <c r="DP6962" s="4"/>
      <c r="DQ6962" s="4"/>
      <c r="DR6962" s="4"/>
      <c r="DS6962" s="4"/>
      <c r="DT6962" s="4"/>
      <c r="DU6962" s="4"/>
      <c r="DV6962" s="4"/>
      <c r="DW6962" s="4"/>
      <c r="DX6962" s="4"/>
      <c r="DY6962" s="4"/>
      <c r="DZ6962" s="4"/>
      <c r="EA6962" s="4"/>
      <c r="EB6962" s="4"/>
      <c r="EC6962" s="4"/>
      <c r="ED6962" s="4"/>
      <c r="EE6962" s="4"/>
      <c r="EF6962" s="4"/>
      <c r="EG6962" s="4"/>
      <c r="EH6962" s="4"/>
      <c r="EI6962" s="4"/>
      <c r="EJ6962" s="4"/>
      <c r="EK6962" s="4"/>
      <c r="EL6962" s="4"/>
      <c r="EM6962" s="4"/>
      <c r="EN6962" s="4"/>
      <c r="EO6962" s="4"/>
      <c r="EP6962" s="4"/>
      <c r="EQ6962" s="4"/>
      <c r="ER6962" s="4"/>
      <c r="ES6962" s="4"/>
      <c r="ET6962" s="4"/>
      <c r="EU6962" s="4"/>
      <c r="EV6962" s="4"/>
      <c r="EW6962" s="4"/>
      <c r="EX6962" s="4"/>
      <c r="EY6962" s="4"/>
      <c r="EZ6962" s="4"/>
      <c r="FA6962" s="4"/>
      <c r="FB6962" s="4"/>
      <c r="FC6962" s="4"/>
      <c r="FD6962" s="4"/>
      <c r="FE6962" s="4"/>
      <c r="FF6962" s="4"/>
      <c r="FG6962" s="4"/>
      <c r="FH6962" s="4"/>
      <c r="FI6962" s="4"/>
      <c r="FJ6962" s="4"/>
      <c r="FK6962" s="4"/>
      <c r="FL6962" s="4"/>
      <c r="FM6962" s="4"/>
      <c r="FN6962" s="4"/>
      <c r="FO6962" s="4"/>
      <c r="FP6962" s="4"/>
      <c r="FQ6962" s="4"/>
      <c r="FR6962" s="4"/>
      <c r="FS6962" s="4"/>
      <c r="FT6962" s="4"/>
      <c r="FU6962" s="4"/>
      <c r="FV6962" s="4"/>
      <c r="FW6962" s="4"/>
      <c r="FX6962" s="4"/>
      <c r="FY6962" s="4"/>
      <c r="FZ6962" s="4"/>
      <c r="GA6962" s="4"/>
      <c r="GB6962" s="4"/>
      <c r="GC6962" s="4"/>
      <c r="GD6962" s="4"/>
      <c r="GE6962" s="4"/>
      <c r="GF6962" s="4"/>
      <c r="GG6962" s="4"/>
      <c r="GH6962" s="4"/>
      <c r="GI6962" s="4"/>
      <c r="GJ6962" s="4"/>
      <c r="GK6962" s="4"/>
      <c r="GL6962" s="4"/>
      <c r="GM6962" s="4"/>
      <c r="GN6962" s="4"/>
      <c r="GO6962" s="4"/>
      <c r="GP6962" s="4"/>
      <c r="GQ6962" s="4"/>
      <c r="GR6962" s="4"/>
      <c r="GS6962" s="4"/>
      <c r="GT6962" s="4"/>
      <c r="GU6962" s="4"/>
      <c r="GV6962" s="4"/>
      <c r="HL6962" s="7"/>
      <c r="HM6962" s="7"/>
      <c r="HN6962" s="7"/>
      <c r="HO6962" s="7"/>
      <c r="HP6962" s="7"/>
      <c r="HQ6962" s="7"/>
      <c r="HR6962" s="7"/>
      <c r="HS6962" s="7"/>
      <c r="HT6962" s="7"/>
      <c r="HU6962" s="7"/>
      <c r="HV6962" s="7"/>
      <c r="HW6962" s="7"/>
      <c r="HX6962" s="7"/>
      <c r="HY6962" s="7"/>
      <c r="HZ6962" s="7"/>
      <c r="IA6962" s="7"/>
      <c r="IB6962" s="7"/>
      <c r="IC6962" s="7"/>
      <c r="ID6962" s="7"/>
    </row>
    <row r="6963" s="6" customFormat="1" ht="15" customHeight="1" spans="1:238">
      <c r="A6963" s="34"/>
      <c r="B6963" s="48"/>
      <c r="C6963" s="48"/>
      <c r="D6963" s="59"/>
      <c r="E6963" s="37"/>
      <c r="F6963" s="4"/>
      <c r="G6963" s="4"/>
      <c r="H6963" s="4"/>
      <c r="I6963" s="4"/>
      <c r="J6963" s="4"/>
      <c r="K6963" s="4"/>
      <c r="L6963" s="4"/>
      <c r="M6963" s="4"/>
      <c r="N6963" s="4"/>
      <c r="O6963" s="4"/>
      <c r="P6963" s="4"/>
      <c r="Q6963" s="4"/>
      <c r="R6963" s="4"/>
      <c r="S6963" s="4"/>
      <c r="T6963" s="4"/>
      <c r="U6963" s="4"/>
      <c r="V6963" s="4"/>
      <c r="W6963" s="4"/>
      <c r="X6963" s="4"/>
      <c r="Y6963" s="4"/>
      <c r="Z6963" s="4"/>
      <c r="AA6963" s="4"/>
      <c r="AB6963" s="4"/>
      <c r="AC6963" s="4"/>
      <c r="AD6963" s="4"/>
      <c r="AE6963" s="4"/>
      <c r="AF6963" s="4"/>
      <c r="AG6963" s="4"/>
      <c r="AH6963" s="4"/>
      <c r="AI6963" s="4"/>
      <c r="AJ6963" s="4"/>
      <c r="AK6963" s="4"/>
      <c r="AL6963" s="4"/>
      <c r="AM6963" s="4"/>
      <c r="AN6963" s="4"/>
      <c r="AO6963" s="4"/>
      <c r="AP6963" s="4"/>
      <c r="AQ6963" s="4"/>
      <c r="AR6963" s="4"/>
      <c r="AS6963" s="4"/>
      <c r="AT6963" s="4"/>
      <c r="AU6963" s="4"/>
      <c r="AV6963" s="4"/>
      <c r="AW6963" s="4"/>
      <c r="AX6963" s="4"/>
      <c r="AY6963" s="4"/>
      <c r="AZ6963" s="4"/>
      <c r="BA6963" s="4"/>
      <c r="BB6963" s="4"/>
      <c r="BC6963" s="4"/>
      <c r="BD6963" s="4"/>
      <c r="BE6963" s="4"/>
      <c r="BF6963" s="4"/>
      <c r="BG6963" s="4"/>
      <c r="BH6963" s="4"/>
      <c r="BI6963" s="4"/>
      <c r="BJ6963" s="4"/>
      <c r="BK6963" s="4"/>
      <c r="BL6963" s="4"/>
      <c r="BM6963" s="4"/>
      <c r="BN6963" s="4"/>
      <c r="BO6963" s="4"/>
      <c r="BP6963" s="4"/>
      <c r="BQ6963" s="4"/>
      <c r="BR6963" s="4"/>
      <c r="BS6963" s="4"/>
      <c r="BT6963" s="4"/>
      <c r="BU6963" s="4"/>
      <c r="BV6963" s="4"/>
      <c r="BW6963" s="4"/>
      <c r="BX6963" s="4"/>
      <c r="BY6963" s="4"/>
      <c r="BZ6963" s="4"/>
      <c r="CA6963" s="4"/>
      <c r="CB6963" s="4"/>
      <c r="CC6963" s="4"/>
      <c r="CD6963" s="4"/>
      <c r="CE6963" s="4"/>
      <c r="CF6963" s="4"/>
      <c r="CG6963" s="4"/>
      <c r="CH6963" s="4"/>
      <c r="CI6963" s="4"/>
      <c r="CJ6963" s="4"/>
      <c r="CK6963" s="4"/>
      <c r="CL6963" s="4"/>
      <c r="CM6963" s="4"/>
      <c r="CN6963" s="4"/>
      <c r="CO6963" s="4"/>
      <c r="CP6963" s="4"/>
      <c r="CQ6963" s="4"/>
      <c r="CR6963" s="4"/>
      <c r="CS6963" s="4"/>
      <c r="CT6963" s="4"/>
      <c r="CU6963" s="4"/>
      <c r="CV6963" s="4"/>
      <c r="CW6963" s="4"/>
      <c r="CX6963" s="4"/>
      <c r="CY6963" s="4"/>
      <c r="CZ6963" s="4"/>
      <c r="DA6963" s="4"/>
      <c r="DB6963" s="4"/>
      <c r="DC6963" s="4"/>
      <c r="DD6963" s="4"/>
      <c r="DE6963" s="4"/>
      <c r="DF6963" s="4"/>
      <c r="DG6963" s="4"/>
      <c r="DH6963" s="4"/>
      <c r="DI6963" s="4"/>
      <c r="DJ6963" s="4"/>
      <c r="DK6963" s="4"/>
      <c r="DL6963" s="4"/>
      <c r="DM6963" s="4"/>
      <c r="DN6963" s="4"/>
      <c r="DO6963" s="4"/>
      <c r="DP6963" s="4"/>
      <c r="DQ6963" s="4"/>
      <c r="DR6963" s="4"/>
      <c r="DS6963" s="4"/>
      <c r="DT6963" s="4"/>
      <c r="DU6963" s="4"/>
      <c r="DV6963" s="4"/>
      <c r="DW6963" s="4"/>
      <c r="DX6963" s="4"/>
      <c r="DY6963" s="4"/>
      <c r="DZ6963" s="4"/>
      <c r="EA6963" s="4"/>
      <c r="EB6963" s="4"/>
      <c r="EC6963" s="4"/>
      <c r="ED6963" s="4"/>
      <c r="EE6963" s="4"/>
      <c r="EF6963" s="4"/>
      <c r="EG6963" s="4"/>
      <c r="EH6963" s="4"/>
      <c r="EI6963" s="4"/>
      <c r="EJ6963" s="4"/>
      <c r="EK6963" s="4"/>
      <c r="EL6963" s="4"/>
      <c r="EM6963" s="4"/>
      <c r="EN6963" s="4"/>
      <c r="EO6963" s="4"/>
      <c r="EP6963" s="4"/>
      <c r="EQ6963" s="4"/>
      <c r="ER6963" s="4"/>
      <c r="ES6963" s="4"/>
      <c r="ET6963" s="4"/>
      <c r="EU6963" s="4"/>
      <c r="EV6963" s="4"/>
      <c r="EW6963" s="4"/>
      <c r="EX6963" s="4"/>
      <c r="EY6963" s="4"/>
      <c r="EZ6963" s="4"/>
      <c r="FA6963" s="4"/>
      <c r="FB6963" s="4"/>
      <c r="FC6963" s="4"/>
      <c r="FD6963" s="4"/>
      <c r="FE6963" s="4"/>
      <c r="FF6963" s="4"/>
      <c r="FG6963" s="4"/>
      <c r="FH6963" s="4"/>
      <c r="FI6963" s="4"/>
      <c r="FJ6963" s="4"/>
      <c r="FK6963" s="4"/>
      <c r="FL6963" s="4"/>
      <c r="FM6963" s="4"/>
      <c r="FN6963" s="4"/>
      <c r="FO6963" s="4"/>
      <c r="FP6963" s="4"/>
      <c r="FQ6963" s="4"/>
      <c r="FR6963" s="4"/>
      <c r="FS6963" s="4"/>
      <c r="FT6963" s="4"/>
      <c r="FU6963" s="4"/>
      <c r="FV6963" s="4"/>
      <c r="FW6963" s="4"/>
      <c r="FX6963" s="4"/>
      <c r="FY6963" s="4"/>
      <c r="FZ6963" s="4"/>
      <c r="GA6963" s="4"/>
      <c r="GB6963" s="4"/>
      <c r="GC6963" s="4"/>
      <c r="GD6963" s="4"/>
      <c r="GE6963" s="4"/>
      <c r="GF6963" s="4"/>
      <c r="GG6963" s="4"/>
      <c r="GH6963" s="4"/>
      <c r="GI6963" s="4"/>
      <c r="GJ6963" s="4"/>
      <c r="GK6963" s="4"/>
      <c r="GL6963" s="4"/>
      <c r="GM6963" s="4"/>
      <c r="GN6963" s="4"/>
      <c r="GO6963" s="4"/>
      <c r="GP6963" s="4"/>
      <c r="GQ6963" s="4"/>
      <c r="GR6963" s="4"/>
      <c r="GS6963" s="4"/>
      <c r="GT6963" s="4"/>
      <c r="GU6963" s="4"/>
      <c r="GV6963" s="4"/>
      <c r="HL6963" s="7"/>
      <c r="HM6963" s="7"/>
      <c r="HN6963" s="7"/>
      <c r="HO6963" s="7"/>
      <c r="HP6963" s="7"/>
      <c r="HQ6963" s="7"/>
      <c r="HR6963" s="7"/>
      <c r="HS6963" s="7"/>
      <c r="HT6963" s="7"/>
      <c r="HU6963" s="7"/>
      <c r="HV6963" s="7"/>
      <c r="HW6963" s="7"/>
      <c r="HX6963" s="7"/>
      <c r="HY6963" s="7"/>
      <c r="HZ6963" s="7"/>
      <c r="IA6963" s="7"/>
      <c r="IB6963" s="7"/>
      <c r="IC6963" s="7"/>
      <c r="ID6963" s="7"/>
    </row>
    <row r="6964" s="6" customFormat="1" ht="15" customHeight="1" spans="1:238">
      <c r="A6964" s="34"/>
      <c r="B6964" s="37"/>
      <c r="C6964" s="37"/>
      <c r="D6964" s="38"/>
      <c r="E6964" s="37"/>
      <c r="F6964" s="4"/>
      <c r="G6964" s="4"/>
      <c r="H6964" s="4"/>
      <c r="I6964" s="4"/>
      <c r="J6964" s="4"/>
      <c r="K6964" s="4"/>
      <c r="L6964" s="4"/>
      <c r="M6964" s="4"/>
      <c r="N6964" s="4"/>
      <c r="O6964" s="4"/>
      <c r="P6964" s="4"/>
      <c r="Q6964" s="4"/>
      <c r="R6964" s="4"/>
      <c r="S6964" s="4"/>
      <c r="T6964" s="4"/>
      <c r="U6964" s="4"/>
      <c r="V6964" s="4"/>
      <c r="W6964" s="4"/>
      <c r="X6964" s="4"/>
      <c r="Y6964" s="4"/>
      <c r="Z6964" s="4"/>
      <c r="AA6964" s="4"/>
      <c r="AB6964" s="4"/>
      <c r="AC6964" s="4"/>
      <c r="AD6964" s="4"/>
      <c r="AE6964" s="4"/>
      <c r="AF6964" s="4"/>
      <c r="AG6964" s="4"/>
      <c r="AH6964" s="4"/>
      <c r="AI6964" s="4"/>
      <c r="AJ6964" s="4"/>
      <c r="AK6964" s="4"/>
      <c r="AL6964" s="4"/>
      <c r="AM6964" s="4"/>
      <c r="AN6964" s="4"/>
      <c r="AO6964" s="4"/>
      <c r="AP6964" s="4"/>
      <c r="AQ6964" s="4"/>
      <c r="AR6964" s="4"/>
      <c r="AS6964" s="4"/>
      <c r="AT6964" s="4"/>
      <c r="AU6964" s="4"/>
      <c r="AV6964" s="4"/>
      <c r="AW6964" s="4"/>
      <c r="AX6964" s="4"/>
      <c r="AY6964" s="4"/>
      <c r="AZ6964" s="4"/>
      <c r="BA6964" s="4"/>
      <c r="BB6964" s="4"/>
      <c r="BC6964" s="4"/>
      <c r="BD6964" s="4"/>
      <c r="BE6964" s="4"/>
      <c r="BF6964" s="4"/>
      <c r="BG6964" s="4"/>
      <c r="BH6964" s="4"/>
      <c r="BI6964" s="4"/>
      <c r="BJ6964" s="4"/>
      <c r="BK6964" s="4"/>
      <c r="BL6964" s="4"/>
      <c r="BM6964" s="4"/>
      <c r="BN6964" s="4"/>
      <c r="BO6964" s="4"/>
      <c r="BP6964" s="4"/>
      <c r="BQ6964" s="4"/>
      <c r="BR6964" s="4"/>
      <c r="BS6964" s="4"/>
      <c r="BT6964" s="4"/>
      <c r="BU6964" s="4"/>
      <c r="BV6964" s="4"/>
      <c r="BW6964" s="4"/>
      <c r="BX6964" s="4"/>
      <c r="BY6964" s="4"/>
      <c r="BZ6964" s="4"/>
      <c r="CA6964" s="4"/>
      <c r="CB6964" s="4"/>
      <c r="CC6964" s="4"/>
      <c r="CD6964" s="4"/>
      <c r="CE6964" s="4"/>
      <c r="CF6964" s="4"/>
      <c r="CG6964" s="4"/>
      <c r="CH6964" s="4"/>
      <c r="CI6964" s="4"/>
      <c r="CJ6964" s="4"/>
      <c r="CK6964" s="4"/>
      <c r="CL6964" s="4"/>
      <c r="CM6964" s="4"/>
      <c r="CN6964" s="4"/>
      <c r="CO6964" s="4"/>
      <c r="CP6964" s="4"/>
      <c r="CQ6964" s="4"/>
      <c r="CR6964" s="4"/>
      <c r="CS6964" s="4"/>
      <c r="CT6964" s="4"/>
      <c r="CU6964" s="4"/>
      <c r="CV6964" s="4"/>
      <c r="CW6964" s="4"/>
      <c r="CX6964" s="4"/>
      <c r="CY6964" s="4"/>
      <c r="CZ6964" s="4"/>
      <c r="DA6964" s="4"/>
      <c r="DB6964" s="4"/>
      <c r="DC6964" s="4"/>
      <c r="DD6964" s="4"/>
      <c r="DE6964" s="4"/>
      <c r="DF6964" s="4"/>
      <c r="DG6964" s="4"/>
      <c r="DH6964" s="4"/>
      <c r="DI6964" s="4"/>
      <c r="DJ6964" s="4"/>
      <c r="DK6964" s="4"/>
      <c r="DL6964" s="4"/>
      <c r="DM6964" s="4"/>
      <c r="DN6964" s="4"/>
      <c r="DO6964" s="4"/>
      <c r="DP6964" s="4"/>
      <c r="DQ6964" s="4"/>
      <c r="DR6964" s="4"/>
      <c r="DS6964" s="4"/>
      <c r="DT6964" s="4"/>
      <c r="DU6964" s="4"/>
      <c r="DV6964" s="4"/>
      <c r="DW6964" s="4"/>
      <c r="DX6964" s="4"/>
      <c r="DY6964" s="4"/>
      <c r="DZ6964" s="4"/>
      <c r="EA6964" s="4"/>
      <c r="EB6964" s="4"/>
      <c r="EC6964" s="4"/>
      <c r="ED6964" s="4"/>
      <c r="EE6964" s="4"/>
      <c r="EF6964" s="4"/>
      <c r="EG6964" s="4"/>
      <c r="EH6964" s="4"/>
      <c r="EI6964" s="4"/>
      <c r="EJ6964" s="4"/>
      <c r="EK6964" s="4"/>
      <c r="EL6964" s="4"/>
      <c r="EM6964" s="4"/>
      <c r="EN6964" s="4"/>
      <c r="EO6964" s="4"/>
      <c r="EP6964" s="4"/>
      <c r="EQ6964" s="4"/>
      <c r="ER6964" s="4"/>
      <c r="ES6964" s="4"/>
      <c r="ET6964" s="4"/>
      <c r="EU6964" s="4"/>
      <c r="EV6964" s="4"/>
      <c r="EW6964" s="4"/>
      <c r="EX6964" s="4"/>
      <c r="EY6964" s="4"/>
      <c r="EZ6964" s="4"/>
      <c r="FA6964" s="4"/>
      <c r="FB6964" s="4"/>
      <c r="FC6964" s="4"/>
      <c r="FD6964" s="4"/>
      <c r="FE6964" s="4"/>
      <c r="FF6964" s="4"/>
      <c r="FG6964" s="4"/>
      <c r="FH6964" s="4"/>
      <c r="FI6964" s="4"/>
      <c r="FJ6964" s="4"/>
      <c r="FK6964" s="4"/>
      <c r="FL6964" s="4"/>
      <c r="FM6964" s="4"/>
      <c r="FN6964" s="4"/>
      <c r="FO6964" s="4"/>
      <c r="FP6964" s="4"/>
      <c r="FQ6964" s="4"/>
      <c r="FR6964" s="4"/>
      <c r="FS6964" s="4"/>
      <c r="FT6964" s="4"/>
      <c r="FU6964" s="4"/>
      <c r="FV6964" s="4"/>
      <c r="FW6964" s="4"/>
      <c r="FX6964" s="4"/>
      <c r="FY6964" s="4"/>
      <c r="FZ6964" s="4"/>
      <c r="GA6964" s="4"/>
      <c r="GB6964" s="4"/>
      <c r="GC6964" s="4"/>
      <c r="GD6964" s="4"/>
      <c r="GE6964" s="4"/>
      <c r="GF6964" s="4"/>
      <c r="GG6964" s="4"/>
      <c r="GH6964" s="4"/>
      <c r="GI6964" s="4"/>
      <c r="GJ6964" s="4"/>
      <c r="GK6964" s="4"/>
      <c r="GL6964" s="4"/>
      <c r="GM6964" s="4"/>
      <c r="GN6964" s="4"/>
      <c r="GO6964" s="4"/>
      <c r="GP6964" s="4"/>
      <c r="GQ6964" s="4"/>
      <c r="GR6964" s="4"/>
      <c r="GS6964" s="4"/>
      <c r="GT6964" s="4"/>
      <c r="GU6964" s="4"/>
      <c r="GV6964" s="4"/>
      <c r="HL6964" s="7"/>
      <c r="HM6964" s="7"/>
      <c r="HN6964" s="7"/>
      <c r="HO6964" s="7"/>
      <c r="HP6964" s="7"/>
      <c r="HQ6964" s="7"/>
      <c r="HR6964" s="7"/>
      <c r="HS6964" s="7"/>
      <c r="HT6964" s="7"/>
      <c r="HU6964" s="7"/>
      <c r="HV6964" s="7"/>
      <c r="HW6964" s="7"/>
      <c r="HX6964" s="7"/>
      <c r="HY6964" s="7"/>
      <c r="HZ6964" s="7"/>
      <c r="IA6964" s="7"/>
      <c r="IB6964" s="7"/>
      <c r="IC6964" s="7"/>
      <c r="ID6964" s="7"/>
    </row>
    <row r="6965" s="6" customFormat="1" ht="15" customHeight="1" spans="1:238">
      <c r="A6965" s="34"/>
      <c r="B6965" s="37"/>
      <c r="C6965" s="48"/>
      <c r="D6965" s="59"/>
      <c r="E6965" s="48"/>
      <c r="F6965" s="4"/>
      <c r="G6965" s="4"/>
      <c r="H6965" s="4"/>
      <c r="I6965" s="4"/>
      <c r="J6965" s="4"/>
      <c r="K6965" s="4"/>
      <c r="L6965" s="4"/>
      <c r="M6965" s="4"/>
      <c r="N6965" s="4"/>
      <c r="O6965" s="4"/>
      <c r="P6965" s="4"/>
      <c r="Q6965" s="4"/>
      <c r="R6965" s="4"/>
      <c r="S6965" s="4"/>
      <c r="T6965" s="4"/>
      <c r="U6965" s="4"/>
      <c r="V6965" s="4"/>
      <c r="W6965" s="4"/>
      <c r="X6965" s="4"/>
      <c r="Y6965" s="4"/>
      <c r="Z6965" s="4"/>
      <c r="AA6965" s="4"/>
      <c r="AB6965" s="4"/>
      <c r="AC6965" s="4"/>
      <c r="AD6965" s="4"/>
      <c r="AE6965" s="4"/>
      <c r="AF6965" s="4"/>
      <c r="AG6965" s="4"/>
      <c r="AH6965" s="4"/>
      <c r="AI6965" s="4"/>
      <c r="AJ6965" s="4"/>
      <c r="AK6965" s="4"/>
      <c r="AL6965" s="4"/>
      <c r="AM6965" s="4"/>
      <c r="AN6965" s="4"/>
      <c r="AO6965" s="4"/>
      <c r="AP6965" s="4"/>
      <c r="AQ6965" s="4"/>
      <c r="AR6965" s="4"/>
      <c r="AS6965" s="4"/>
      <c r="AT6965" s="4"/>
      <c r="AU6965" s="4"/>
      <c r="AV6965" s="4"/>
      <c r="AW6965" s="4"/>
      <c r="AX6965" s="4"/>
      <c r="AY6965" s="4"/>
      <c r="AZ6965" s="4"/>
      <c r="BA6965" s="4"/>
      <c r="BB6965" s="4"/>
      <c r="BC6965" s="4"/>
      <c r="BD6965" s="4"/>
      <c r="BE6965" s="4"/>
      <c r="BF6965" s="4"/>
      <c r="BG6965" s="4"/>
      <c r="BH6965" s="4"/>
      <c r="BI6965" s="4"/>
      <c r="BJ6965" s="4"/>
      <c r="BK6965" s="4"/>
      <c r="BL6965" s="4"/>
      <c r="BM6965" s="4"/>
      <c r="BN6965" s="4"/>
      <c r="BO6965" s="4"/>
      <c r="BP6965" s="4"/>
      <c r="BQ6965" s="4"/>
      <c r="BR6965" s="4"/>
      <c r="BS6965" s="4"/>
      <c r="BT6965" s="4"/>
      <c r="BU6965" s="4"/>
      <c r="BV6965" s="4"/>
      <c r="BW6965" s="4"/>
      <c r="BX6965" s="4"/>
      <c r="BY6965" s="4"/>
      <c r="BZ6965" s="4"/>
      <c r="CA6965" s="4"/>
      <c r="CB6965" s="4"/>
      <c r="CC6965" s="4"/>
      <c r="CD6965" s="4"/>
      <c r="CE6965" s="4"/>
      <c r="CF6965" s="4"/>
      <c r="CG6965" s="4"/>
      <c r="CH6965" s="4"/>
      <c r="CI6965" s="4"/>
      <c r="CJ6965" s="4"/>
      <c r="CK6965" s="4"/>
      <c r="CL6965" s="4"/>
      <c r="CM6965" s="4"/>
      <c r="CN6965" s="4"/>
      <c r="CO6965" s="4"/>
      <c r="CP6965" s="4"/>
      <c r="CQ6965" s="4"/>
      <c r="CR6965" s="4"/>
      <c r="CS6965" s="4"/>
      <c r="CT6965" s="4"/>
      <c r="CU6965" s="4"/>
      <c r="CV6965" s="4"/>
      <c r="CW6965" s="4"/>
      <c r="CX6965" s="4"/>
      <c r="CY6965" s="4"/>
      <c r="CZ6965" s="4"/>
      <c r="DA6965" s="4"/>
      <c r="DB6965" s="4"/>
      <c r="DC6965" s="4"/>
      <c r="DD6965" s="4"/>
      <c r="DE6965" s="4"/>
      <c r="DF6965" s="4"/>
      <c r="DG6965" s="4"/>
      <c r="DH6965" s="4"/>
      <c r="DI6965" s="4"/>
      <c r="DJ6965" s="4"/>
      <c r="DK6965" s="4"/>
      <c r="DL6965" s="4"/>
      <c r="DM6965" s="4"/>
      <c r="DN6965" s="4"/>
      <c r="DO6965" s="4"/>
      <c r="DP6965" s="4"/>
      <c r="DQ6965" s="4"/>
      <c r="DR6965" s="4"/>
      <c r="DS6965" s="4"/>
      <c r="DT6965" s="4"/>
      <c r="DU6965" s="4"/>
      <c r="DV6965" s="4"/>
      <c r="DW6965" s="4"/>
      <c r="DX6965" s="4"/>
      <c r="DY6965" s="4"/>
      <c r="DZ6965" s="4"/>
      <c r="EA6965" s="4"/>
      <c r="EB6965" s="4"/>
      <c r="EC6965" s="4"/>
      <c r="ED6965" s="4"/>
      <c r="EE6965" s="4"/>
      <c r="EF6965" s="4"/>
      <c r="EG6965" s="4"/>
      <c r="EH6965" s="4"/>
      <c r="EI6965" s="4"/>
      <c r="EJ6965" s="4"/>
      <c r="EK6965" s="4"/>
      <c r="EL6965" s="4"/>
      <c r="EM6965" s="4"/>
      <c r="EN6965" s="4"/>
      <c r="EO6965" s="4"/>
      <c r="EP6965" s="4"/>
      <c r="EQ6965" s="4"/>
      <c r="ER6965" s="4"/>
      <c r="ES6965" s="4"/>
      <c r="ET6965" s="4"/>
      <c r="EU6965" s="4"/>
      <c r="EV6965" s="4"/>
      <c r="EW6965" s="4"/>
      <c r="EX6965" s="4"/>
      <c r="EY6965" s="4"/>
      <c r="EZ6965" s="4"/>
      <c r="FA6965" s="4"/>
      <c r="FB6965" s="4"/>
      <c r="FC6965" s="4"/>
      <c r="FD6965" s="4"/>
      <c r="FE6965" s="4"/>
      <c r="FF6965" s="4"/>
      <c r="FG6965" s="4"/>
      <c r="FH6965" s="4"/>
      <c r="FI6965" s="4"/>
      <c r="FJ6965" s="4"/>
      <c r="FK6965" s="4"/>
      <c r="FL6965" s="4"/>
      <c r="FM6965" s="4"/>
      <c r="FN6965" s="4"/>
      <c r="FO6965" s="4"/>
      <c r="FP6965" s="4"/>
      <c r="FQ6965" s="4"/>
      <c r="FR6965" s="4"/>
      <c r="FS6965" s="4"/>
      <c r="FT6965" s="4"/>
      <c r="FU6965" s="4"/>
      <c r="FV6965" s="4"/>
      <c r="FW6965" s="4"/>
      <c r="FX6965" s="4"/>
      <c r="FY6965" s="4"/>
      <c r="FZ6965" s="4"/>
      <c r="GA6965" s="4"/>
      <c r="GB6965" s="4"/>
      <c r="GC6965" s="4"/>
      <c r="GD6965" s="4"/>
      <c r="GE6965" s="4"/>
      <c r="GF6965" s="4"/>
      <c r="GG6965" s="4"/>
      <c r="GH6965" s="4"/>
      <c r="GI6965" s="4"/>
      <c r="GJ6965" s="4"/>
      <c r="GK6965" s="4"/>
      <c r="GL6965" s="4"/>
      <c r="GM6965" s="4"/>
      <c r="GN6965" s="4"/>
      <c r="GO6965" s="4"/>
      <c r="GP6965" s="4"/>
      <c r="GQ6965" s="4"/>
      <c r="GR6965" s="4"/>
      <c r="GS6965" s="4"/>
      <c r="GT6965" s="4"/>
      <c r="GU6965" s="4"/>
      <c r="GV6965" s="4"/>
      <c r="HL6965" s="7"/>
      <c r="HM6965" s="7"/>
      <c r="HN6965" s="7"/>
      <c r="HO6965" s="7"/>
      <c r="HP6965" s="7"/>
      <c r="HQ6965" s="7"/>
      <c r="HR6965" s="7"/>
      <c r="HS6965" s="7"/>
      <c r="HT6965" s="7"/>
      <c r="HU6965" s="7"/>
      <c r="HV6965" s="7"/>
      <c r="HW6965" s="7"/>
      <c r="HX6965" s="7"/>
      <c r="HY6965" s="7"/>
      <c r="HZ6965" s="7"/>
      <c r="IA6965" s="7"/>
      <c r="IB6965" s="7"/>
      <c r="IC6965" s="7"/>
      <c r="ID6965" s="7"/>
    </row>
    <row r="6966" s="6" customFormat="1" ht="15" customHeight="1" spans="1:238">
      <c r="A6966" s="34"/>
      <c r="B6966" s="37"/>
      <c r="C6966" s="37"/>
      <c r="D6966" s="38"/>
      <c r="E6966" s="37"/>
      <c r="F6966" s="4"/>
      <c r="G6966" s="4"/>
      <c r="H6966" s="4"/>
      <c r="I6966" s="4"/>
      <c r="J6966" s="4"/>
      <c r="K6966" s="4"/>
      <c r="L6966" s="4"/>
      <c r="M6966" s="4"/>
      <c r="N6966" s="4"/>
      <c r="O6966" s="4"/>
      <c r="P6966" s="4"/>
      <c r="Q6966" s="4"/>
      <c r="R6966" s="4"/>
      <c r="S6966" s="4"/>
      <c r="T6966" s="4"/>
      <c r="U6966" s="4"/>
      <c r="V6966" s="4"/>
      <c r="W6966" s="4"/>
      <c r="X6966" s="4"/>
      <c r="Y6966" s="4"/>
      <c r="Z6966" s="4"/>
      <c r="AA6966" s="4"/>
      <c r="AB6966" s="4"/>
      <c r="AC6966" s="4"/>
      <c r="AD6966" s="4"/>
      <c r="AE6966" s="4"/>
      <c r="AF6966" s="4"/>
      <c r="AG6966" s="4"/>
      <c r="AH6966" s="4"/>
      <c r="AI6966" s="4"/>
      <c r="AJ6966" s="4"/>
      <c r="AK6966" s="4"/>
      <c r="AL6966" s="4"/>
      <c r="AM6966" s="4"/>
      <c r="AN6966" s="4"/>
      <c r="AO6966" s="4"/>
      <c r="AP6966" s="4"/>
      <c r="AQ6966" s="4"/>
      <c r="AR6966" s="4"/>
      <c r="AS6966" s="4"/>
      <c r="AT6966" s="4"/>
      <c r="AU6966" s="4"/>
      <c r="AV6966" s="4"/>
      <c r="AW6966" s="4"/>
      <c r="AX6966" s="4"/>
      <c r="AY6966" s="4"/>
      <c r="AZ6966" s="4"/>
      <c r="BA6966" s="4"/>
      <c r="BB6966" s="4"/>
      <c r="BC6966" s="4"/>
      <c r="BD6966" s="4"/>
      <c r="BE6966" s="4"/>
      <c r="BF6966" s="4"/>
      <c r="BG6966" s="4"/>
      <c r="BH6966" s="4"/>
      <c r="BI6966" s="4"/>
      <c r="BJ6966" s="4"/>
      <c r="BK6966" s="4"/>
      <c r="BL6966" s="4"/>
      <c r="BM6966" s="4"/>
      <c r="BN6966" s="4"/>
      <c r="BO6966" s="4"/>
      <c r="BP6966" s="4"/>
      <c r="BQ6966" s="4"/>
      <c r="BR6966" s="4"/>
      <c r="BS6966" s="4"/>
      <c r="BT6966" s="4"/>
      <c r="BU6966" s="4"/>
      <c r="BV6966" s="4"/>
      <c r="BW6966" s="4"/>
      <c r="BX6966" s="4"/>
      <c r="BY6966" s="4"/>
      <c r="BZ6966" s="4"/>
      <c r="CA6966" s="4"/>
      <c r="CB6966" s="4"/>
      <c r="CC6966" s="4"/>
      <c r="CD6966" s="4"/>
      <c r="CE6966" s="4"/>
      <c r="CF6966" s="4"/>
      <c r="CG6966" s="4"/>
      <c r="CH6966" s="4"/>
      <c r="CI6966" s="4"/>
      <c r="CJ6966" s="4"/>
      <c r="CK6966" s="4"/>
      <c r="CL6966" s="4"/>
      <c r="CM6966" s="4"/>
      <c r="CN6966" s="4"/>
      <c r="CO6966" s="4"/>
      <c r="CP6966" s="4"/>
      <c r="CQ6966" s="4"/>
      <c r="CR6966" s="4"/>
      <c r="CS6966" s="4"/>
      <c r="CT6966" s="4"/>
      <c r="CU6966" s="4"/>
      <c r="CV6966" s="4"/>
      <c r="CW6966" s="4"/>
      <c r="CX6966" s="4"/>
      <c r="CY6966" s="4"/>
      <c r="CZ6966" s="4"/>
      <c r="DA6966" s="4"/>
      <c r="DB6966" s="4"/>
      <c r="DC6966" s="4"/>
      <c r="DD6966" s="4"/>
      <c r="DE6966" s="4"/>
      <c r="DF6966" s="4"/>
      <c r="DG6966" s="4"/>
      <c r="DH6966" s="4"/>
      <c r="DI6966" s="4"/>
      <c r="DJ6966" s="4"/>
      <c r="DK6966" s="4"/>
      <c r="DL6966" s="4"/>
      <c r="DM6966" s="4"/>
      <c r="DN6966" s="4"/>
      <c r="DO6966" s="4"/>
      <c r="DP6966" s="4"/>
      <c r="DQ6966" s="4"/>
      <c r="DR6966" s="4"/>
      <c r="DS6966" s="4"/>
      <c r="DT6966" s="4"/>
      <c r="DU6966" s="4"/>
      <c r="DV6966" s="4"/>
      <c r="DW6966" s="4"/>
      <c r="DX6966" s="4"/>
      <c r="DY6966" s="4"/>
      <c r="DZ6966" s="4"/>
      <c r="EA6966" s="4"/>
      <c r="EB6966" s="4"/>
      <c r="EC6966" s="4"/>
      <c r="ED6966" s="4"/>
      <c r="EE6966" s="4"/>
      <c r="EF6966" s="4"/>
      <c r="EG6966" s="4"/>
      <c r="EH6966" s="4"/>
      <c r="EI6966" s="4"/>
      <c r="EJ6966" s="4"/>
      <c r="EK6966" s="4"/>
      <c r="EL6966" s="4"/>
      <c r="EM6966" s="4"/>
      <c r="EN6966" s="4"/>
      <c r="EO6966" s="4"/>
      <c r="EP6966" s="4"/>
      <c r="EQ6966" s="4"/>
      <c r="ER6966" s="4"/>
      <c r="ES6966" s="4"/>
      <c r="ET6966" s="4"/>
      <c r="EU6966" s="4"/>
      <c r="EV6966" s="4"/>
      <c r="EW6966" s="4"/>
      <c r="EX6966" s="4"/>
      <c r="EY6966" s="4"/>
      <c r="EZ6966" s="4"/>
      <c r="FA6966" s="4"/>
      <c r="FB6966" s="4"/>
      <c r="FC6966" s="4"/>
      <c r="FD6966" s="4"/>
      <c r="FE6966" s="4"/>
      <c r="FF6966" s="4"/>
      <c r="FG6966" s="4"/>
      <c r="FH6966" s="4"/>
      <c r="FI6966" s="4"/>
      <c r="FJ6966" s="4"/>
      <c r="FK6966" s="4"/>
      <c r="FL6966" s="4"/>
      <c r="FM6966" s="4"/>
      <c r="FN6966" s="4"/>
      <c r="FO6966" s="4"/>
      <c r="FP6966" s="4"/>
      <c r="FQ6966" s="4"/>
      <c r="FR6966" s="4"/>
      <c r="FS6966" s="4"/>
      <c r="FT6966" s="4"/>
      <c r="FU6966" s="4"/>
      <c r="FV6966" s="4"/>
      <c r="FW6966" s="4"/>
      <c r="FX6966" s="4"/>
      <c r="FY6966" s="4"/>
      <c r="FZ6966" s="4"/>
      <c r="GA6966" s="4"/>
      <c r="GB6966" s="4"/>
      <c r="GC6966" s="4"/>
      <c r="GD6966" s="4"/>
      <c r="GE6966" s="4"/>
      <c r="GF6966" s="4"/>
      <c r="GG6966" s="4"/>
      <c r="GH6966" s="4"/>
      <c r="GI6966" s="4"/>
      <c r="GJ6966" s="4"/>
      <c r="GK6966" s="4"/>
      <c r="GL6966" s="4"/>
      <c r="GM6966" s="4"/>
      <c r="GN6966" s="4"/>
      <c r="GO6966" s="4"/>
      <c r="GP6966" s="4"/>
      <c r="GQ6966" s="4"/>
      <c r="GR6966" s="4"/>
      <c r="GS6966" s="4"/>
      <c r="GT6966" s="4"/>
      <c r="GU6966" s="4"/>
      <c r="GV6966" s="4"/>
      <c r="HL6966" s="7"/>
      <c r="HM6966" s="7"/>
      <c r="HN6966" s="7"/>
      <c r="HO6966" s="7"/>
      <c r="HP6966" s="7"/>
      <c r="HQ6966" s="7"/>
      <c r="HR6966" s="7"/>
      <c r="HS6966" s="7"/>
      <c r="HT6966" s="7"/>
      <c r="HU6966" s="7"/>
      <c r="HV6966" s="7"/>
      <c r="HW6966" s="7"/>
      <c r="HX6966" s="7"/>
      <c r="HY6966" s="7"/>
      <c r="HZ6966" s="7"/>
      <c r="IA6966" s="7"/>
      <c r="IB6966" s="7"/>
      <c r="IC6966" s="7"/>
      <c r="ID6966" s="7"/>
    </row>
    <row r="6967" s="6" customFormat="1" ht="15" customHeight="1" spans="1:238">
      <c r="A6967" s="34"/>
      <c r="B6967" s="37"/>
      <c r="C6967" s="37"/>
      <c r="D6967" s="38"/>
      <c r="E6967" s="37"/>
      <c r="F6967" s="4"/>
      <c r="G6967" s="4"/>
      <c r="H6967" s="4"/>
      <c r="I6967" s="4"/>
      <c r="J6967" s="4"/>
      <c r="K6967" s="4"/>
      <c r="L6967" s="4"/>
      <c r="M6967" s="4"/>
      <c r="N6967" s="4"/>
      <c r="O6967" s="4"/>
      <c r="P6967" s="4"/>
      <c r="Q6967" s="4"/>
      <c r="R6967" s="4"/>
      <c r="S6967" s="4"/>
      <c r="T6967" s="4"/>
      <c r="U6967" s="4"/>
      <c r="V6967" s="4"/>
      <c r="W6967" s="4"/>
      <c r="X6967" s="4"/>
      <c r="Y6967" s="4"/>
      <c r="Z6967" s="4"/>
      <c r="AA6967" s="4"/>
      <c r="AB6967" s="4"/>
      <c r="AC6967" s="4"/>
      <c r="AD6967" s="4"/>
      <c r="AE6967" s="4"/>
      <c r="AF6967" s="4"/>
      <c r="AG6967" s="4"/>
      <c r="AH6967" s="4"/>
      <c r="AI6967" s="4"/>
      <c r="AJ6967" s="4"/>
      <c r="AK6967" s="4"/>
      <c r="AL6967" s="4"/>
      <c r="AM6967" s="4"/>
      <c r="AN6967" s="4"/>
      <c r="AO6967" s="4"/>
      <c r="AP6967" s="4"/>
      <c r="AQ6967" s="4"/>
      <c r="AR6967" s="4"/>
      <c r="AS6967" s="4"/>
      <c r="AT6967" s="4"/>
      <c r="AU6967" s="4"/>
      <c r="AV6967" s="4"/>
      <c r="AW6967" s="4"/>
      <c r="AX6967" s="4"/>
      <c r="AY6967" s="4"/>
      <c r="AZ6967" s="4"/>
      <c r="BA6967" s="4"/>
      <c r="BB6967" s="4"/>
      <c r="BC6967" s="4"/>
      <c r="BD6967" s="4"/>
      <c r="BE6967" s="4"/>
      <c r="BF6967" s="4"/>
      <c r="BG6967" s="4"/>
      <c r="BH6967" s="4"/>
      <c r="BI6967" s="4"/>
      <c r="BJ6967" s="4"/>
      <c r="BK6967" s="4"/>
      <c r="BL6967" s="4"/>
      <c r="BM6967" s="4"/>
      <c r="BN6967" s="4"/>
      <c r="BO6967" s="4"/>
      <c r="BP6967" s="4"/>
      <c r="BQ6967" s="4"/>
      <c r="BR6967" s="4"/>
      <c r="BS6967" s="4"/>
      <c r="BT6967" s="4"/>
      <c r="BU6967" s="4"/>
      <c r="BV6967" s="4"/>
      <c r="BW6967" s="4"/>
      <c r="BX6967" s="4"/>
      <c r="BY6967" s="4"/>
      <c r="BZ6967" s="4"/>
      <c r="CA6967" s="4"/>
      <c r="CB6967" s="4"/>
      <c r="CC6967" s="4"/>
      <c r="CD6967" s="4"/>
      <c r="CE6967" s="4"/>
      <c r="CF6967" s="4"/>
      <c r="CG6967" s="4"/>
      <c r="CH6967" s="4"/>
      <c r="CI6967" s="4"/>
      <c r="CJ6967" s="4"/>
      <c r="CK6967" s="4"/>
      <c r="CL6967" s="4"/>
      <c r="CM6967" s="4"/>
      <c r="CN6967" s="4"/>
      <c r="CO6967" s="4"/>
      <c r="CP6967" s="4"/>
      <c r="CQ6967" s="4"/>
      <c r="CR6967" s="4"/>
      <c r="CS6967" s="4"/>
      <c r="CT6967" s="4"/>
      <c r="CU6967" s="4"/>
      <c r="CV6967" s="4"/>
      <c r="CW6967" s="4"/>
      <c r="CX6967" s="4"/>
      <c r="CY6967" s="4"/>
      <c r="CZ6967" s="4"/>
      <c r="DA6967" s="4"/>
      <c r="DB6967" s="4"/>
      <c r="DC6967" s="4"/>
      <c r="DD6967" s="4"/>
      <c r="DE6967" s="4"/>
      <c r="DF6967" s="4"/>
      <c r="DG6967" s="4"/>
      <c r="DH6967" s="4"/>
      <c r="DI6967" s="4"/>
      <c r="DJ6967" s="4"/>
      <c r="DK6967" s="4"/>
      <c r="DL6967" s="4"/>
      <c r="DM6967" s="4"/>
      <c r="DN6967" s="4"/>
      <c r="DO6967" s="4"/>
      <c r="DP6967" s="4"/>
      <c r="DQ6967" s="4"/>
      <c r="DR6967" s="4"/>
      <c r="DS6967" s="4"/>
      <c r="DT6967" s="4"/>
      <c r="DU6967" s="4"/>
      <c r="DV6967" s="4"/>
      <c r="DW6967" s="4"/>
      <c r="DX6967" s="4"/>
      <c r="DY6967" s="4"/>
      <c r="DZ6967" s="4"/>
      <c r="EA6967" s="4"/>
      <c r="EB6967" s="4"/>
      <c r="EC6967" s="4"/>
      <c r="ED6967" s="4"/>
      <c r="EE6967" s="4"/>
      <c r="EF6967" s="4"/>
      <c r="EG6967" s="4"/>
      <c r="EH6967" s="4"/>
      <c r="EI6967" s="4"/>
      <c r="EJ6967" s="4"/>
      <c r="EK6967" s="4"/>
      <c r="EL6967" s="4"/>
      <c r="EM6967" s="4"/>
      <c r="EN6967" s="4"/>
      <c r="EO6967" s="4"/>
      <c r="EP6967" s="4"/>
      <c r="EQ6967" s="4"/>
      <c r="ER6967" s="4"/>
      <c r="ES6967" s="4"/>
      <c r="ET6967" s="4"/>
      <c r="EU6967" s="4"/>
      <c r="EV6967" s="4"/>
      <c r="EW6967" s="4"/>
      <c r="EX6967" s="4"/>
      <c r="EY6967" s="4"/>
      <c r="EZ6967" s="4"/>
      <c r="FA6967" s="4"/>
      <c r="FB6967" s="4"/>
      <c r="FC6967" s="4"/>
      <c r="FD6967" s="4"/>
      <c r="FE6967" s="4"/>
      <c r="FF6967" s="4"/>
      <c r="FG6967" s="4"/>
      <c r="FH6967" s="4"/>
      <c r="FI6967" s="4"/>
      <c r="FJ6967" s="4"/>
      <c r="FK6967" s="4"/>
      <c r="FL6967" s="4"/>
      <c r="FM6967" s="4"/>
      <c r="FN6967" s="4"/>
      <c r="FO6967" s="4"/>
      <c r="FP6967" s="4"/>
      <c r="FQ6967" s="4"/>
      <c r="FR6967" s="4"/>
      <c r="FS6967" s="4"/>
      <c r="FT6967" s="4"/>
      <c r="FU6967" s="4"/>
      <c r="FV6967" s="4"/>
      <c r="FW6967" s="4"/>
      <c r="FX6967" s="4"/>
      <c r="FY6967" s="4"/>
      <c r="FZ6967" s="4"/>
      <c r="GA6967" s="4"/>
      <c r="GB6967" s="4"/>
      <c r="GC6967" s="4"/>
      <c r="GD6967" s="4"/>
      <c r="GE6967" s="4"/>
      <c r="GF6967" s="4"/>
      <c r="GG6967" s="4"/>
      <c r="GH6967" s="4"/>
      <c r="GI6967" s="4"/>
      <c r="GJ6967" s="4"/>
      <c r="GK6967" s="4"/>
      <c r="GL6967" s="4"/>
      <c r="GM6967" s="4"/>
      <c r="GN6967" s="4"/>
      <c r="GO6967" s="4"/>
      <c r="GP6967" s="4"/>
      <c r="GQ6967" s="4"/>
      <c r="GR6967" s="4"/>
      <c r="GS6967" s="4"/>
      <c r="GT6967" s="4"/>
      <c r="GU6967" s="4"/>
      <c r="GV6967" s="4"/>
      <c r="HL6967" s="7"/>
      <c r="HM6967" s="7"/>
      <c r="HN6967" s="7"/>
      <c r="HO6967" s="7"/>
      <c r="HP6967" s="7"/>
      <c r="HQ6967" s="7"/>
      <c r="HR6967" s="7"/>
      <c r="HS6967" s="7"/>
      <c r="HT6967" s="7"/>
      <c r="HU6967" s="7"/>
      <c r="HV6967" s="7"/>
      <c r="HW6967" s="7"/>
      <c r="HX6967" s="7"/>
      <c r="HY6967" s="7"/>
      <c r="HZ6967" s="7"/>
      <c r="IA6967" s="7"/>
      <c r="IB6967" s="7"/>
      <c r="IC6967" s="7"/>
      <c r="ID6967" s="7"/>
    </row>
    <row r="6968" s="6" customFormat="1" ht="15" customHeight="1" spans="1:238">
      <c r="A6968" s="34"/>
      <c r="B6968" s="37"/>
      <c r="C6968" s="37"/>
      <c r="D6968" s="38"/>
      <c r="E6968" s="37"/>
      <c r="F6968" s="4"/>
      <c r="G6968" s="4"/>
      <c r="H6968" s="4"/>
      <c r="I6968" s="4"/>
      <c r="J6968" s="4"/>
      <c r="K6968" s="4"/>
      <c r="L6968" s="4"/>
      <c r="M6968" s="4"/>
      <c r="N6968" s="4"/>
      <c r="O6968" s="4"/>
      <c r="P6968" s="4"/>
      <c r="Q6968" s="4"/>
      <c r="R6968" s="4"/>
      <c r="S6968" s="4"/>
      <c r="T6968" s="4"/>
      <c r="U6968" s="4"/>
      <c r="V6968" s="4"/>
      <c r="W6968" s="4"/>
      <c r="X6968" s="4"/>
      <c r="Y6968" s="4"/>
      <c r="Z6968" s="4"/>
      <c r="AA6968" s="4"/>
      <c r="AB6968" s="4"/>
      <c r="AC6968" s="4"/>
      <c r="AD6968" s="4"/>
      <c r="AE6968" s="4"/>
      <c r="AF6968" s="4"/>
      <c r="AG6968" s="4"/>
      <c r="AH6968" s="4"/>
      <c r="AI6968" s="4"/>
      <c r="AJ6968" s="4"/>
      <c r="AK6968" s="4"/>
      <c r="AL6968" s="4"/>
      <c r="AM6968" s="4"/>
      <c r="AN6968" s="4"/>
      <c r="AO6968" s="4"/>
      <c r="AP6968" s="4"/>
      <c r="AQ6968" s="4"/>
      <c r="AR6968" s="4"/>
      <c r="AS6968" s="4"/>
      <c r="AT6968" s="4"/>
      <c r="AU6968" s="4"/>
      <c r="AV6968" s="4"/>
      <c r="AW6968" s="4"/>
      <c r="AX6968" s="4"/>
      <c r="AY6968" s="4"/>
      <c r="AZ6968" s="4"/>
      <c r="BA6968" s="4"/>
      <c r="BB6968" s="4"/>
      <c r="BC6968" s="4"/>
      <c r="BD6968" s="4"/>
      <c r="BE6968" s="4"/>
      <c r="BF6968" s="4"/>
      <c r="BG6968" s="4"/>
      <c r="BH6968" s="4"/>
      <c r="BI6968" s="4"/>
      <c r="BJ6968" s="4"/>
      <c r="BK6968" s="4"/>
      <c r="BL6968" s="4"/>
      <c r="BM6968" s="4"/>
      <c r="BN6968" s="4"/>
      <c r="BO6968" s="4"/>
      <c r="BP6968" s="4"/>
      <c r="BQ6968" s="4"/>
      <c r="BR6968" s="4"/>
      <c r="BS6968" s="4"/>
      <c r="BT6968" s="4"/>
      <c r="BU6968" s="4"/>
      <c r="BV6968" s="4"/>
      <c r="BW6968" s="4"/>
      <c r="BX6968" s="4"/>
      <c r="BY6968" s="4"/>
      <c r="BZ6968" s="4"/>
      <c r="CA6968" s="4"/>
      <c r="CB6968" s="4"/>
      <c r="CC6968" s="4"/>
      <c r="CD6968" s="4"/>
      <c r="CE6968" s="4"/>
      <c r="CF6968" s="4"/>
      <c r="CG6968" s="4"/>
      <c r="CH6968" s="4"/>
      <c r="CI6968" s="4"/>
      <c r="CJ6968" s="4"/>
      <c r="CK6968" s="4"/>
      <c r="CL6968" s="4"/>
      <c r="CM6968" s="4"/>
      <c r="CN6968" s="4"/>
      <c r="CO6968" s="4"/>
      <c r="CP6968" s="4"/>
      <c r="CQ6968" s="4"/>
      <c r="CR6968" s="4"/>
      <c r="CS6968" s="4"/>
      <c r="CT6968" s="4"/>
      <c r="CU6968" s="4"/>
      <c r="CV6968" s="4"/>
      <c r="CW6968" s="4"/>
      <c r="CX6968" s="4"/>
      <c r="CY6968" s="4"/>
      <c r="CZ6968" s="4"/>
      <c r="DA6968" s="4"/>
      <c r="DB6968" s="4"/>
      <c r="DC6968" s="4"/>
      <c r="DD6968" s="4"/>
      <c r="DE6968" s="4"/>
      <c r="DF6968" s="4"/>
      <c r="DG6968" s="4"/>
      <c r="DH6968" s="4"/>
      <c r="DI6968" s="4"/>
      <c r="DJ6968" s="4"/>
      <c r="DK6968" s="4"/>
      <c r="DL6968" s="4"/>
      <c r="DM6968" s="4"/>
      <c r="DN6968" s="4"/>
      <c r="DO6968" s="4"/>
      <c r="DP6968" s="4"/>
      <c r="DQ6968" s="4"/>
      <c r="DR6968" s="4"/>
      <c r="DS6968" s="4"/>
      <c r="DT6968" s="4"/>
      <c r="DU6968" s="4"/>
      <c r="DV6968" s="4"/>
      <c r="DW6968" s="4"/>
      <c r="DX6968" s="4"/>
      <c r="DY6968" s="4"/>
      <c r="DZ6968" s="4"/>
      <c r="EA6968" s="4"/>
      <c r="EB6968" s="4"/>
      <c r="EC6968" s="4"/>
      <c r="ED6968" s="4"/>
      <c r="EE6968" s="4"/>
      <c r="EF6968" s="4"/>
      <c r="EG6968" s="4"/>
      <c r="EH6968" s="4"/>
      <c r="EI6968" s="4"/>
      <c r="EJ6968" s="4"/>
      <c r="EK6968" s="4"/>
      <c r="EL6968" s="4"/>
      <c r="EM6968" s="4"/>
      <c r="EN6968" s="4"/>
      <c r="EO6968" s="4"/>
      <c r="EP6968" s="4"/>
      <c r="EQ6968" s="4"/>
      <c r="ER6968" s="4"/>
      <c r="ES6968" s="4"/>
      <c r="ET6968" s="4"/>
      <c r="EU6968" s="4"/>
      <c r="EV6968" s="4"/>
      <c r="EW6968" s="4"/>
      <c r="EX6968" s="4"/>
      <c r="EY6968" s="4"/>
      <c r="EZ6968" s="4"/>
      <c r="FA6968" s="4"/>
      <c r="FB6968" s="4"/>
      <c r="FC6968" s="4"/>
      <c r="FD6968" s="4"/>
      <c r="FE6968" s="4"/>
      <c r="FF6968" s="4"/>
      <c r="FG6968" s="4"/>
      <c r="FH6968" s="4"/>
      <c r="FI6968" s="4"/>
      <c r="FJ6968" s="4"/>
      <c r="FK6968" s="4"/>
      <c r="FL6968" s="4"/>
      <c r="FM6968" s="4"/>
      <c r="FN6968" s="4"/>
      <c r="FO6968" s="4"/>
      <c r="FP6968" s="4"/>
      <c r="FQ6968" s="4"/>
      <c r="FR6968" s="4"/>
      <c r="FS6968" s="4"/>
      <c r="FT6968" s="4"/>
      <c r="FU6968" s="4"/>
      <c r="FV6968" s="4"/>
      <c r="FW6968" s="4"/>
      <c r="FX6968" s="4"/>
      <c r="FY6968" s="4"/>
      <c r="FZ6968" s="4"/>
      <c r="GA6968" s="4"/>
      <c r="GB6968" s="4"/>
      <c r="GC6968" s="4"/>
      <c r="GD6968" s="4"/>
      <c r="GE6968" s="4"/>
      <c r="GF6968" s="4"/>
      <c r="GG6968" s="4"/>
      <c r="GH6968" s="4"/>
      <c r="GI6968" s="4"/>
      <c r="GJ6968" s="4"/>
      <c r="GK6968" s="4"/>
      <c r="GL6968" s="4"/>
      <c r="GM6968" s="4"/>
      <c r="GN6968" s="4"/>
      <c r="GO6968" s="4"/>
      <c r="GP6968" s="4"/>
      <c r="GQ6968" s="4"/>
      <c r="GR6968" s="4"/>
      <c r="GS6968" s="4"/>
      <c r="GT6968" s="4"/>
      <c r="GU6968" s="4"/>
      <c r="GV6968" s="4"/>
      <c r="HL6968" s="7"/>
      <c r="HM6968" s="7"/>
      <c r="HN6968" s="7"/>
      <c r="HO6968" s="7"/>
      <c r="HP6968" s="7"/>
      <c r="HQ6968" s="7"/>
      <c r="HR6968" s="7"/>
      <c r="HS6968" s="7"/>
      <c r="HT6968" s="7"/>
      <c r="HU6968" s="7"/>
      <c r="HV6968" s="7"/>
      <c r="HW6968" s="7"/>
      <c r="HX6968" s="7"/>
      <c r="HY6968" s="7"/>
      <c r="HZ6968" s="7"/>
      <c r="IA6968" s="7"/>
      <c r="IB6968" s="7"/>
      <c r="IC6968" s="7"/>
      <c r="ID6968" s="7"/>
    </row>
    <row r="6969" s="6" customFormat="1" ht="15" customHeight="1" spans="1:238">
      <c r="A6969" s="34"/>
      <c r="B6969" s="37"/>
      <c r="C6969" s="37"/>
      <c r="D6969" s="38"/>
      <c r="E6969" s="37"/>
      <c r="F6969" s="4"/>
      <c r="G6969" s="4"/>
      <c r="H6969" s="4"/>
      <c r="I6969" s="4"/>
      <c r="J6969" s="4"/>
      <c r="K6969" s="4"/>
      <c r="L6969" s="4"/>
      <c r="M6969" s="4"/>
      <c r="N6969" s="4"/>
      <c r="O6969" s="4"/>
      <c r="P6969" s="4"/>
      <c r="Q6969" s="4"/>
      <c r="R6969" s="4"/>
      <c r="S6969" s="4"/>
      <c r="T6969" s="4"/>
      <c r="U6969" s="4"/>
      <c r="V6969" s="4"/>
      <c r="W6969" s="4"/>
      <c r="X6969" s="4"/>
      <c r="Y6969" s="4"/>
      <c r="Z6969" s="4"/>
      <c r="AA6969" s="4"/>
      <c r="AB6969" s="4"/>
      <c r="AC6969" s="4"/>
      <c r="AD6969" s="4"/>
      <c r="AE6969" s="4"/>
      <c r="AF6969" s="4"/>
      <c r="AG6969" s="4"/>
      <c r="AH6969" s="4"/>
      <c r="AI6969" s="4"/>
      <c r="AJ6969" s="4"/>
      <c r="AK6969" s="4"/>
      <c r="AL6969" s="4"/>
      <c r="AM6969" s="4"/>
      <c r="AN6969" s="4"/>
      <c r="AO6969" s="4"/>
      <c r="AP6969" s="4"/>
      <c r="AQ6969" s="4"/>
      <c r="AR6969" s="4"/>
      <c r="AS6969" s="4"/>
      <c r="AT6969" s="4"/>
      <c r="AU6969" s="4"/>
      <c r="AV6969" s="4"/>
      <c r="AW6969" s="4"/>
      <c r="AX6969" s="4"/>
      <c r="AY6969" s="4"/>
      <c r="AZ6969" s="4"/>
      <c r="BA6969" s="4"/>
      <c r="BB6969" s="4"/>
      <c r="BC6969" s="4"/>
      <c r="BD6969" s="4"/>
      <c r="BE6969" s="4"/>
      <c r="BF6969" s="4"/>
      <c r="BG6969" s="4"/>
      <c r="BH6969" s="4"/>
      <c r="BI6969" s="4"/>
      <c r="BJ6969" s="4"/>
      <c r="BK6969" s="4"/>
      <c r="BL6969" s="4"/>
      <c r="BM6969" s="4"/>
      <c r="BN6969" s="4"/>
      <c r="BO6969" s="4"/>
      <c r="BP6969" s="4"/>
      <c r="BQ6969" s="4"/>
      <c r="BR6969" s="4"/>
      <c r="BS6969" s="4"/>
      <c r="BT6969" s="4"/>
      <c r="BU6969" s="4"/>
      <c r="BV6969" s="4"/>
      <c r="BW6969" s="4"/>
      <c r="BX6969" s="4"/>
      <c r="BY6969" s="4"/>
      <c r="BZ6969" s="4"/>
      <c r="CA6969" s="4"/>
      <c r="CB6969" s="4"/>
      <c r="CC6969" s="4"/>
      <c r="CD6969" s="4"/>
      <c r="CE6969" s="4"/>
      <c r="CF6969" s="4"/>
      <c r="CG6969" s="4"/>
      <c r="CH6969" s="4"/>
      <c r="CI6969" s="4"/>
      <c r="CJ6969" s="4"/>
      <c r="CK6969" s="4"/>
      <c r="CL6969" s="4"/>
      <c r="CM6969" s="4"/>
      <c r="CN6969" s="4"/>
      <c r="CO6969" s="4"/>
      <c r="CP6969" s="4"/>
      <c r="CQ6969" s="4"/>
      <c r="CR6969" s="4"/>
      <c r="CS6969" s="4"/>
      <c r="CT6969" s="4"/>
      <c r="CU6969" s="4"/>
      <c r="CV6969" s="4"/>
      <c r="CW6969" s="4"/>
      <c r="CX6969" s="4"/>
      <c r="CY6969" s="4"/>
      <c r="CZ6969" s="4"/>
      <c r="DA6969" s="4"/>
      <c r="DB6969" s="4"/>
      <c r="DC6969" s="4"/>
      <c r="DD6969" s="4"/>
      <c r="DE6969" s="4"/>
      <c r="DF6969" s="4"/>
      <c r="DG6969" s="4"/>
      <c r="DH6969" s="4"/>
      <c r="DI6969" s="4"/>
      <c r="DJ6969" s="4"/>
      <c r="DK6969" s="4"/>
      <c r="DL6969" s="4"/>
      <c r="DM6969" s="4"/>
      <c r="DN6969" s="4"/>
      <c r="DO6969" s="4"/>
      <c r="DP6969" s="4"/>
      <c r="DQ6969" s="4"/>
      <c r="DR6969" s="4"/>
      <c r="DS6969" s="4"/>
      <c r="DT6969" s="4"/>
      <c r="DU6969" s="4"/>
      <c r="DV6969" s="4"/>
      <c r="DW6969" s="4"/>
      <c r="DX6969" s="4"/>
      <c r="DY6969" s="4"/>
      <c r="DZ6969" s="4"/>
      <c r="EA6969" s="4"/>
      <c r="EB6969" s="4"/>
      <c r="EC6969" s="4"/>
      <c r="ED6969" s="4"/>
      <c r="EE6969" s="4"/>
      <c r="EF6969" s="4"/>
      <c r="EG6969" s="4"/>
      <c r="EH6969" s="4"/>
      <c r="EI6969" s="4"/>
      <c r="EJ6969" s="4"/>
      <c r="EK6969" s="4"/>
      <c r="EL6969" s="4"/>
      <c r="EM6969" s="4"/>
      <c r="EN6969" s="4"/>
      <c r="EO6969" s="4"/>
      <c r="EP6969" s="4"/>
      <c r="EQ6969" s="4"/>
      <c r="ER6969" s="4"/>
      <c r="ES6969" s="4"/>
      <c r="ET6969" s="4"/>
      <c r="EU6969" s="4"/>
      <c r="EV6969" s="4"/>
      <c r="EW6969" s="4"/>
      <c r="EX6969" s="4"/>
      <c r="EY6969" s="4"/>
      <c r="EZ6969" s="4"/>
      <c r="FA6969" s="4"/>
      <c r="FB6969" s="4"/>
      <c r="FC6969" s="4"/>
      <c r="FD6969" s="4"/>
      <c r="FE6969" s="4"/>
      <c r="FF6969" s="4"/>
      <c r="FG6969" s="4"/>
      <c r="FH6969" s="4"/>
      <c r="FI6969" s="4"/>
      <c r="FJ6969" s="4"/>
      <c r="FK6969" s="4"/>
      <c r="FL6969" s="4"/>
      <c r="FM6969" s="4"/>
      <c r="FN6969" s="4"/>
      <c r="FO6969" s="4"/>
      <c r="FP6969" s="4"/>
      <c r="FQ6969" s="4"/>
      <c r="FR6969" s="4"/>
      <c r="FS6969" s="4"/>
      <c r="FT6969" s="4"/>
      <c r="FU6969" s="4"/>
      <c r="FV6969" s="4"/>
      <c r="FW6969" s="4"/>
      <c r="FX6969" s="4"/>
      <c r="FY6969" s="4"/>
      <c r="FZ6969" s="4"/>
      <c r="GA6969" s="4"/>
      <c r="GB6969" s="4"/>
      <c r="GC6969" s="4"/>
      <c r="GD6969" s="4"/>
      <c r="GE6969" s="4"/>
      <c r="GF6969" s="4"/>
      <c r="GG6969" s="4"/>
      <c r="GH6969" s="4"/>
      <c r="GI6969" s="4"/>
      <c r="GJ6969" s="4"/>
      <c r="GK6969" s="4"/>
      <c r="GL6969" s="4"/>
      <c r="GM6969" s="4"/>
      <c r="GN6969" s="4"/>
      <c r="GO6969" s="4"/>
      <c r="GP6969" s="4"/>
      <c r="GQ6969" s="4"/>
      <c r="GR6969" s="4"/>
      <c r="GS6969" s="4"/>
      <c r="GT6969" s="4"/>
      <c r="GU6969" s="4"/>
      <c r="GV6969" s="4"/>
      <c r="HL6969" s="7"/>
      <c r="HM6969" s="7"/>
      <c r="HN6969" s="7"/>
      <c r="HO6969" s="7"/>
      <c r="HP6969" s="7"/>
      <c r="HQ6969" s="7"/>
      <c r="HR6969" s="7"/>
      <c r="HS6969" s="7"/>
      <c r="HT6969" s="7"/>
      <c r="HU6969" s="7"/>
      <c r="HV6969" s="7"/>
      <c r="HW6969" s="7"/>
      <c r="HX6969" s="7"/>
      <c r="HY6969" s="7"/>
      <c r="HZ6969" s="7"/>
      <c r="IA6969" s="7"/>
      <c r="IB6969" s="7"/>
      <c r="IC6969" s="7"/>
      <c r="ID6969" s="7"/>
    </row>
    <row r="6970" s="6" customFormat="1" ht="15" customHeight="1" spans="1:238">
      <c r="A6970" s="34"/>
      <c r="B6970" s="37"/>
      <c r="C6970" s="48"/>
      <c r="D6970" s="59"/>
      <c r="E6970" s="48"/>
      <c r="F6970" s="4"/>
      <c r="G6970" s="4"/>
      <c r="H6970" s="4"/>
      <c r="I6970" s="4"/>
      <c r="J6970" s="4"/>
      <c r="K6970" s="4"/>
      <c r="L6970" s="4"/>
      <c r="M6970" s="4"/>
      <c r="N6970" s="4"/>
      <c r="O6970" s="4"/>
      <c r="P6970" s="4"/>
      <c r="Q6970" s="4"/>
      <c r="R6970" s="4"/>
      <c r="S6970" s="4"/>
      <c r="T6970" s="4"/>
      <c r="U6970" s="4"/>
      <c r="V6970" s="4"/>
      <c r="W6970" s="4"/>
      <c r="X6970" s="4"/>
      <c r="Y6970" s="4"/>
      <c r="Z6970" s="4"/>
      <c r="AA6970" s="4"/>
      <c r="AB6970" s="4"/>
      <c r="AC6970" s="4"/>
      <c r="AD6970" s="4"/>
      <c r="AE6970" s="4"/>
      <c r="AF6970" s="4"/>
      <c r="AG6970" s="4"/>
      <c r="AH6970" s="4"/>
      <c r="AI6970" s="4"/>
      <c r="AJ6970" s="4"/>
      <c r="AK6970" s="4"/>
      <c r="AL6970" s="4"/>
      <c r="AM6970" s="4"/>
      <c r="AN6970" s="4"/>
      <c r="AO6970" s="4"/>
      <c r="AP6970" s="4"/>
      <c r="AQ6970" s="4"/>
      <c r="AR6970" s="4"/>
      <c r="AS6970" s="4"/>
      <c r="AT6970" s="4"/>
      <c r="AU6970" s="4"/>
      <c r="AV6970" s="4"/>
      <c r="AW6970" s="4"/>
      <c r="AX6970" s="4"/>
      <c r="AY6970" s="4"/>
      <c r="AZ6970" s="4"/>
      <c r="BA6970" s="4"/>
      <c r="BB6970" s="4"/>
      <c r="BC6970" s="4"/>
      <c r="BD6970" s="4"/>
      <c r="BE6970" s="4"/>
      <c r="BF6970" s="4"/>
      <c r="BG6970" s="4"/>
      <c r="BH6970" s="4"/>
      <c r="BI6970" s="4"/>
      <c r="BJ6970" s="4"/>
      <c r="BK6970" s="4"/>
      <c r="BL6970" s="4"/>
      <c r="BM6970" s="4"/>
      <c r="BN6970" s="4"/>
      <c r="BO6970" s="4"/>
      <c r="BP6970" s="4"/>
      <c r="BQ6970" s="4"/>
      <c r="BR6970" s="4"/>
      <c r="BS6970" s="4"/>
      <c r="BT6970" s="4"/>
      <c r="BU6970" s="4"/>
      <c r="BV6970" s="4"/>
      <c r="BW6970" s="4"/>
      <c r="BX6970" s="4"/>
      <c r="BY6970" s="4"/>
      <c r="BZ6970" s="4"/>
      <c r="CA6970" s="4"/>
      <c r="CB6970" s="4"/>
      <c r="CC6970" s="4"/>
      <c r="CD6970" s="4"/>
      <c r="CE6970" s="4"/>
      <c r="CF6970" s="4"/>
      <c r="CG6970" s="4"/>
      <c r="CH6970" s="4"/>
      <c r="CI6970" s="4"/>
      <c r="CJ6970" s="4"/>
      <c r="CK6970" s="4"/>
      <c r="CL6970" s="4"/>
      <c r="CM6970" s="4"/>
      <c r="CN6970" s="4"/>
      <c r="CO6970" s="4"/>
      <c r="CP6970" s="4"/>
      <c r="CQ6970" s="4"/>
      <c r="CR6970" s="4"/>
      <c r="CS6970" s="4"/>
      <c r="CT6970" s="4"/>
      <c r="CU6970" s="4"/>
      <c r="CV6970" s="4"/>
      <c r="CW6970" s="4"/>
      <c r="CX6970" s="4"/>
      <c r="CY6970" s="4"/>
      <c r="CZ6970" s="4"/>
      <c r="DA6970" s="4"/>
      <c r="DB6970" s="4"/>
      <c r="DC6970" s="4"/>
      <c r="DD6970" s="4"/>
      <c r="DE6970" s="4"/>
      <c r="DF6970" s="4"/>
      <c r="DG6970" s="4"/>
      <c r="DH6970" s="4"/>
      <c r="DI6970" s="4"/>
      <c r="DJ6970" s="4"/>
      <c r="DK6970" s="4"/>
      <c r="DL6970" s="4"/>
      <c r="DM6970" s="4"/>
      <c r="DN6970" s="4"/>
      <c r="DO6970" s="4"/>
      <c r="DP6970" s="4"/>
      <c r="DQ6970" s="4"/>
      <c r="DR6970" s="4"/>
      <c r="DS6970" s="4"/>
      <c r="DT6970" s="4"/>
      <c r="DU6970" s="4"/>
      <c r="DV6970" s="4"/>
      <c r="DW6970" s="4"/>
      <c r="DX6970" s="4"/>
      <c r="DY6970" s="4"/>
      <c r="DZ6970" s="4"/>
      <c r="EA6970" s="4"/>
      <c r="EB6970" s="4"/>
      <c r="EC6970" s="4"/>
      <c r="ED6970" s="4"/>
      <c r="EE6970" s="4"/>
      <c r="EF6970" s="4"/>
      <c r="EG6970" s="4"/>
      <c r="EH6970" s="4"/>
      <c r="EI6970" s="4"/>
      <c r="EJ6970" s="4"/>
      <c r="EK6970" s="4"/>
      <c r="EL6970" s="4"/>
      <c r="EM6970" s="4"/>
      <c r="EN6970" s="4"/>
      <c r="EO6970" s="4"/>
      <c r="EP6970" s="4"/>
      <c r="EQ6970" s="4"/>
      <c r="ER6970" s="4"/>
      <c r="ES6970" s="4"/>
      <c r="ET6970" s="4"/>
      <c r="EU6970" s="4"/>
      <c r="EV6970" s="4"/>
      <c r="EW6970" s="4"/>
      <c r="EX6970" s="4"/>
      <c r="EY6970" s="4"/>
      <c r="EZ6970" s="4"/>
      <c r="FA6970" s="4"/>
      <c r="FB6970" s="4"/>
      <c r="FC6970" s="4"/>
      <c r="FD6970" s="4"/>
      <c r="FE6970" s="4"/>
      <c r="FF6970" s="4"/>
      <c r="FG6970" s="4"/>
      <c r="FH6970" s="4"/>
      <c r="FI6970" s="4"/>
      <c r="FJ6970" s="4"/>
      <c r="FK6970" s="4"/>
      <c r="FL6970" s="4"/>
      <c r="FM6970" s="4"/>
      <c r="FN6970" s="4"/>
      <c r="FO6970" s="4"/>
      <c r="FP6970" s="4"/>
      <c r="FQ6970" s="4"/>
      <c r="FR6970" s="4"/>
      <c r="FS6970" s="4"/>
      <c r="FT6970" s="4"/>
      <c r="FU6970" s="4"/>
      <c r="FV6970" s="4"/>
      <c r="FW6970" s="4"/>
      <c r="FX6970" s="4"/>
      <c r="FY6970" s="4"/>
      <c r="FZ6970" s="4"/>
      <c r="GA6970" s="4"/>
      <c r="GB6970" s="4"/>
      <c r="GC6970" s="4"/>
      <c r="GD6970" s="4"/>
      <c r="GE6970" s="4"/>
      <c r="GF6970" s="4"/>
      <c r="GG6970" s="4"/>
      <c r="GH6970" s="4"/>
      <c r="GI6970" s="4"/>
      <c r="GJ6970" s="4"/>
      <c r="GK6970" s="4"/>
      <c r="GL6970" s="4"/>
      <c r="GM6970" s="4"/>
      <c r="GN6970" s="4"/>
      <c r="GO6970" s="4"/>
      <c r="GP6970" s="4"/>
      <c r="GQ6970" s="4"/>
      <c r="GR6970" s="4"/>
      <c r="GS6970" s="4"/>
      <c r="GT6970" s="4"/>
      <c r="GU6970" s="4"/>
      <c r="GV6970" s="4"/>
      <c r="HL6970" s="7"/>
      <c r="HM6970" s="7"/>
      <c r="HN6970" s="7"/>
      <c r="HO6970" s="7"/>
      <c r="HP6970" s="7"/>
      <c r="HQ6970" s="7"/>
      <c r="HR6970" s="7"/>
      <c r="HS6970" s="7"/>
      <c r="HT6970" s="7"/>
      <c r="HU6970" s="7"/>
      <c r="HV6970" s="7"/>
      <c r="HW6970" s="7"/>
      <c r="HX6970" s="7"/>
      <c r="HY6970" s="7"/>
      <c r="HZ6970" s="7"/>
      <c r="IA6970" s="7"/>
      <c r="IB6970" s="7"/>
      <c r="IC6970" s="7"/>
      <c r="ID6970" s="7"/>
    </row>
    <row r="6971" s="6" customFormat="1" ht="15" customHeight="1" spans="1:238">
      <c r="A6971" s="34"/>
      <c r="B6971" s="48"/>
      <c r="C6971" s="48"/>
      <c r="D6971" s="59"/>
      <c r="E6971" s="48"/>
      <c r="F6971" s="4"/>
      <c r="G6971" s="4"/>
      <c r="H6971" s="4"/>
      <c r="I6971" s="4"/>
      <c r="J6971" s="4"/>
      <c r="K6971" s="4"/>
      <c r="L6971" s="4"/>
      <c r="M6971" s="4"/>
      <c r="N6971" s="4"/>
      <c r="O6971" s="4"/>
      <c r="P6971" s="4"/>
      <c r="Q6971" s="4"/>
      <c r="R6971" s="4"/>
      <c r="S6971" s="4"/>
      <c r="T6971" s="4"/>
      <c r="U6971" s="4"/>
      <c r="V6971" s="4"/>
      <c r="W6971" s="4"/>
      <c r="X6971" s="4"/>
      <c r="Y6971" s="4"/>
      <c r="Z6971" s="4"/>
      <c r="AA6971" s="4"/>
      <c r="AB6971" s="4"/>
      <c r="AC6971" s="4"/>
      <c r="AD6971" s="4"/>
      <c r="AE6971" s="4"/>
      <c r="AF6971" s="4"/>
      <c r="AG6971" s="4"/>
      <c r="AH6971" s="4"/>
      <c r="AI6971" s="4"/>
      <c r="AJ6971" s="4"/>
      <c r="AK6971" s="4"/>
      <c r="AL6971" s="4"/>
      <c r="AM6971" s="4"/>
      <c r="AN6971" s="4"/>
      <c r="AO6971" s="4"/>
      <c r="AP6971" s="4"/>
      <c r="AQ6971" s="4"/>
      <c r="AR6971" s="4"/>
      <c r="AS6971" s="4"/>
      <c r="AT6971" s="4"/>
      <c r="AU6971" s="4"/>
      <c r="AV6971" s="4"/>
      <c r="AW6971" s="4"/>
      <c r="AX6971" s="4"/>
      <c r="AY6971" s="4"/>
      <c r="AZ6971" s="4"/>
      <c r="BA6971" s="4"/>
      <c r="BB6971" s="4"/>
      <c r="BC6971" s="4"/>
      <c r="BD6971" s="4"/>
      <c r="BE6971" s="4"/>
      <c r="BF6971" s="4"/>
      <c r="BG6971" s="4"/>
      <c r="BH6971" s="4"/>
      <c r="BI6971" s="4"/>
      <c r="BJ6971" s="4"/>
      <c r="BK6971" s="4"/>
      <c r="BL6971" s="4"/>
      <c r="BM6971" s="4"/>
      <c r="BN6971" s="4"/>
      <c r="BO6971" s="4"/>
      <c r="BP6971" s="4"/>
      <c r="BQ6971" s="4"/>
      <c r="BR6971" s="4"/>
      <c r="BS6971" s="4"/>
      <c r="BT6971" s="4"/>
      <c r="BU6971" s="4"/>
      <c r="BV6971" s="4"/>
      <c r="BW6971" s="4"/>
      <c r="BX6971" s="4"/>
      <c r="BY6971" s="4"/>
      <c r="BZ6971" s="4"/>
      <c r="CA6971" s="4"/>
      <c r="CB6971" s="4"/>
      <c r="CC6971" s="4"/>
      <c r="CD6971" s="4"/>
      <c r="CE6971" s="4"/>
      <c r="CF6971" s="4"/>
      <c r="CG6971" s="4"/>
      <c r="CH6971" s="4"/>
      <c r="CI6971" s="4"/>
      <c r="CJ6971" s="4"/>
      <c r="CK6971" s="4"/>
      <c r="CL6971" s="4"/>
      <c r="CM6971" s="4"/>
      <c r="CN6971" s="4"/>
      <c r="CO6971" s="4"/>
      <c r="CP6971" s="4"/>
      <c r="CQ6971" s="4"/>
      <c r="CR6971" s="4"/>
      <c r="CS6971" s="4"/>
      <c r="CT6971" s="4"/>
      <c r="CU6971" s="4"/>
      <c r="CV6971" s="4"/>
      <c r="CW6971" s="4"/>
      <c r="CX6971" s="4"/>
      <c r="CY6971" s="4"/>
      <c r="CZ6971" s="4"/>
      <c r="DA6971" s="4"/>
      <c r="DB6971" s="4"/>
      <c r="DC6971" s="4"/>
      <c r="DD6971" s="4"/>
      <c r="DE6971" s="4"/>
      <c r="DF6971" s="4"/>
      <c r="DG6971" s="4"/>
      <c r="DH6971" s="4"/>
      <c r="DI6971" s="4"/>
      <c r="DJ6971" s="4"/>
      <c r="DK6971" s="4"/>
      <c r="DL6971" s="4"/>
      <c r="DM6971" s="4"/>
      <c r="DN6971" s="4"/>
      <c r="DO6971" s="4"/>
      <c r="DP6971" s="4"/>
      <c r="DQ6971" s="4"/>
      <c r="DR6971" s="4"/>
      <c r="DS6971" s="4"/>
      <c r="DT6971" s="4"/>
      <c r="DU6971" s="4"/>
      <c r="DV6971" s="4"/>
      <c r="DW6971" s="4"/>
      <c r="DX6971" s="4"/>
      <c r="DY6971" s="4"/>
      <c r="DZ6971" s="4"/>
      <c r="EA6971" s="4"/>
      <c r="EB6971" s="4"/>
      <c r="EC6971" s="4"/>
      <c r="ED6971" s="4"/>
      <c r="EE6971" s="4"/>
      <c r="EF6971" s="4"/>
      <c r="EG6971" s="4"/>
      <c r="EH6971" s="4"/>
      <c r="EI6971" s="4"/>
      <c r="EJ6971" s="4"/>
      <c r="EK6971" s="4"/>
      <c r="EL6971" s="4"/>
      <c r="EM6971" s="4"/>
      <c r="EN6971" s="4"/>
      <c r="EO6971" s="4"/>
      <c r="EP6971" s="4"/>
      <c r="EQ6971" s="4"/>
      <c r="ER6971" s="4"/>
      <c r="ES6971" s="4"/>
      <c r="ET6971" s="4"/>
      <c r="EU6971" s="4"/>
      <c r="EV6971" s="4"/>
      <c r="EW6971" s="4"/>
      <c r="EX6971" s="4"/>
      <c r="EY6971" s="4"/>
      <c r="EZ6971" s="4"/>
      <c r="FA6971" s="4"/>
      <c r="FB6971" s="4"/>
      <c r="FC6971" s="4"/>
      <c r="FD6971" s="4"/>
      <c r="FE6971" s="4"/>
      <c r="FF6971" s="4"/>
      <c r="FG6971" s="4"/>
      <c r="FH6971" s="4"/>
      <c r="FI6971" s="4"/>
      <c r="FJ6971" s="4"/>
      <c r="FK6971" s="4"/>
      <c r="FL6971" s="4"/>
      <c r="FM6971" s="4"/>
      <c r="FN6971" s="4"/>
      <c r="FO6971" s="4"/>
      <c r="FP6971" s="4"/>
      <c r="FQ6971" s="4"/>
      <c r="FR6971" s="4"/>
      <c r="FS6971" s="4"/>
      <c r="FT6971" s="4"/>
      <c r="FU6971" s="4"/>
      <c r="FV6971" s="4"/>
      <c r="FW6971" s="4"/>
      <c r="FX6971" s="4"/>
      <c r="FY6971" s="4"/>
      <c r="FZ6971" s="4"/>
      <c r="GA6971" s="4"/>
      <c r="GB6971" s="4"/>
      <c r="GC6971" s="4"/>
      <c r="GD6971" s="4"/>
      <c r="GE6971" s="4"/>
      <c r="GF6971" s="4"/>
      <c r="GG6971" s="4"/>
      <c r="GH6971" s="4"/>
      <c r="GI6971" s="4"/>
      <c r="GJ6971" s="4"/>
      <c r="GK6971" s="4"/>
      <c r="GL6971" s="4"/>
      <c r="GM6971" s="4"/>
      <c r="GN6971" s="4"/>
      <c r="GO6971" s="4"/>
      <c r="GP6971" s="4"/>
      <c r="GQ6971" s="4"/>
      <c r="GR6971" s="4"/>
      <c r="GS6971" s="4"/>
      <c r="GT6971" s="4"/>
      <c r="GU6971" s="4"/>
      <c r="GV6971" s="4"/>
      <c r="HL6971" s="7"/>
      <c r="HM6971" s="7"/>
      <c r="HN6971" s="7"/>
      <c r="HO6971" s="7"/>
      <c r="HP6971" s="7"/>
      <c r="HQ6971" s="7"/>
      <c r="HR6971" s="7"/>
      <c r="HS6971" s="7"/>
      <c r="HT6971" s="7"/>
      <c r="HU6971" s="7"/>
      <c r="HV6971" s="7"/>
      <c r="HW6971" s="7"/>
      <c r="HX6971" s="7"/>
      <c r="HY6971" s="7"/>
      <c r="HZ6971" s="7"/>
      <c r="IA6971" s="7"/>
      <c r="IB6971" s="7"/>
      <c r="IC6971" s="7"/>
      <c r="ID6971" s="7"/>
    </row>
    <row r="6972" s="6" customFormat="1" ht="15" customHeight="1" spans="1:238">
      <c r="A6972" s="34"/>
      <c r="B6972" s="37"/>
      <c r="C6972" s="37"/>
      <c r="D6972" s="38"/>
      <c r="E6972" s="37"/>
      <c r="F6972" s="4"/>
      <c r="G6972" s="4"/>
      <c r="H6972" s="4"/>
      <c r="I6972" s="4"/>
      <c r="J6972" s="4"/>
      <c r="K6972" s="4"/>
      <c r="L6972" s="4"/>
      <c r="M6972" s="4"/>
      <c r="N6972" s="4"/>
      <c r="O6972" s="4"/>
      <c r="P6972" s="4"/>
      <c r="Q6972" s="4"/>
      <c r="R6972" s="4"/>
      <c r="S6972" s="4"/>
      <c r="T6972" s="4"/>
      <c r="U6972" s="4"/>
      <c r="V6972" s="4"/>
      <c r="W6972" s="4"/>
      <c r="X6972" s="4"/>
      <c r="Y6972" s="4"/>
      <c r="Z6972" s="4"/>
      <c r="AA6972" s="4"/>
      <c r="AB6972" s="4"/>
      <c r="AC6972" s="4"/>
      <c r="AD6972" s="4"/>
      <c r="AE6972" s="4"/>
      <c r="AF6972" s="4"/>
      <c r="AG6972" s="4"/>
      <c r="AH6972" s="4"/>
      <c r="AI6972" s="4"/>
      <c r="AJ6972" s="4"/>
      <c r="AK6972" s="4"/>
      <c r="AL6972" s="4"/>
      <c r="AM6972" s="4"/>
      <c r="AN6972" s="4"/>
      <c r="AO6972" s="4"/>
      <c r="AP6972" s="4"/>
      <c r="AQ6972" s="4"/>
      <c r="AR6972" s="4"/>
      <c r="AS6972" s="4"/>
      <c r="AT6972" s="4"/>
      <c r="AU6972" s="4"/>
      <c r="AV6972" s="4"/>
      <c r="AW6972" s="4"/>
      <c r="AX6972" s="4"/>
      <c r="AY6972" s="4"/>
      <c r="AZ6972" s="4"/>
      <c r="BA6972" s="4"/>
      <c r="BB6972" s="4"/>
      <c r="BC6972" s="4"/>
      <c r="BD6972" s="4"/>
      <c r="BE6972" s="4"/>
      <c r="BF6972" s="4"/>
      <c r="BG6972" s="4"/>
      <c r="BH6972" s="4"/>
      <c r="BI6972" s="4"/>
      <c r="BJ6972" s="4"/>
      <c r="BK6972" s="4"/>
      <c r="BL6972" s="4"/>
      <c r="BM6972" s="4"/>
      <c r="BN6972" s="4"/>
      <c r="BO6972" s="4"/>
      <c r="BP6972" s="4"/>
      <c r="BQ6972" s="4"/>
      <c r="BR6972" s="4"/>
      <c r="BS6972" s="4"/>
      <c r="BT6972" s="4"/>
      <c r="BU6972" s="4"/>
      <c r="BV6972" s="4"/>
      <c r="BW6972" s="4"/>
      <c r="BX6972" s="4"/>
      <c r="BY6972" s="4"/>
      <c r="BZ6972" s="4"/>
      <c r="CA6972" s="4"/>
      <c r="CB6972" s="4"/>
      <c r="CC6972" s="4"/>
      <c r="CD6972" s="4"/>
      <c r="CE6972" s="4"/>
      <c r="CF6972" s="4"/>
      <c r="CG6972" s="4"/>
      <c r="CH6972" s="4"/>
      <c r="CI6972" s="4"/>
      <c r="CJ6972" s="4"/>
      <c r="CK6972" s="4"/>
      <c r="CL6972" s="4"/>
      <c r="CM6972" s="4"/>
      <c r="CN6972" s="4"/>
      <c r="CO6972" s="4"/>
      <c r="CP6972" s="4"/>
      <c r="CQ6972" s="4"/>
      <c r="CR6972" s="4"/>
      <c r="CS6972" s="4"/>
      <c r="CT6972" s="4"/>
      <c r="CU6972" s="4"/>
      <c r="CV6972" s="4"/>
      <c r="CW6972" s="4"/>
      <c r="CX6972" s="4"/>
      <c r="CY6972" s="4"/>
      <c r="CZ6972" s="4"/>
      <c r="DA6972" s="4"/>
      <c r="DB6972" s="4"/>
      <c r="DC6972" s="4"/>
      <c r="DD6972" s="4"/>
      <c r="DE6972" s="4"/>
      <c r="DF6972" s="4"/>
      <c r="DG6972" s="4"/>
      <c r="DH6972" s="4"/>
      <c r="DI6972" s="4"/>
      <c r="DJ6972" s="4"/>
      <c r="DK6972" s="4"/>
      <c r="DL6972" s="4"/>
      <c r="DM6972" s="4"/>
      <c r="DN6972" s="4"/>
      <c r="DO6972" s="4"/>
      <c r="DP6972" s="4"/>
      <c r="DQ6972" s="4"/>
      <c r="DR6972" s="4"/>
      <c r="DS6972" s="4"/>
      <c r="DT6972" s="4"/>
      <c r="DU6972" s="4"/>
      <c r="DV6972" s="4"/>
      <c r="DW6972" s="4"/>
      <c r="DX6972" s="4"/>
      <c r="DY6972" s="4"/>
      <c r="DZ6972" s="4"/>
      <c r="EA6972" s="4"/>
      <c r="EB6972" s="4"/>
      <c r="EC6972" s="4"/>
      <c r="ED6972" s="4"/>
      <c r="EE6972" s="4"/>
      <c r="EF6972" s="4"/>
      <c r="EG6972" s="4"/>
      <c r="EH6972" s="4"/>
      <c r="EI6972" s="4"/>
      <c r="EJ6972" s="4"/>
      <c r="EK6972" s="4"/>
      <c r="EL6972" s="4"/>
      <c r="EM6972" s="4"/>
      <c r="EN6972" s="4"/>
      <c r="EO6972" s="4"/>
      <c r="EP6972" s="4"/>
      <c r="EQ6972" s="4"/>
      <c r="ER6972" s="4"/>
      <c r="ES6972" s="4"/>
      <c r="ET6972" s="4"/>
      <c r="EU6972" s="4"/>
      <c r="EV6972" s="4"/>
      <c r="EW6972" s="4"/>
      <c r="EX6972" s="4"/>
      <c r="EY6972" s="4"/>
      <c r="EZ6972" s="4"/>
      <c r="FA6972" s="4"/>
      <c r="FB6972" s="4"/>
      <c r="FC6972" s="4"/>
      <c r="FD6972" s="4"/>
      <c r="FE6972" s="4"/>
      <c r="FF6972" s="4"/>
      <c r="FG6972" s="4"/>
      <c r="FH6972" s="4"/>
      <c r="FI6972" s="4"/>
      <c r="FJ6972" s="4"/>
      <c r="FK6972" s="4"/>
      <c r="FL6972" s="4"/>
      <c r="FM6972" s="4"/>
      <c r="FN6972" s="4"/>
      <c r="FO6972" s="4"/>
      <c r="FP6972" s="4"/>
      <c r="FQ6972" s="4"/>
      <c r="FR6972" s="4"/>
      <c r="FS6972" s="4"/>
      <c r="FT6972" s="4"/>
      <c r="FU6972" s="4"/>
      <c r="FV6972" s="4"/>
      <c r="FW6972" s="4"/>
      <c r="FX6972" s="4"/>
      <c r="FY6972" s="4"/>
      <c r="FZ6972" s="4"/>
      <c r="GA6972" s="4"/>
      <c r="GB6972" s="4"/>
      <c r="GC6972" s="4"/>
      <c r="GD6972" s="4"/>
      <c r="GE6972" s="4"/>
      <c r="GF6972" s="4"/>
      <c r="GG6972" s="4"/>
      <c r="GH6972" s="4"/>
      <c r="GI6972" s="4"/>
      <c r="GJ6972" s="4"/>
      <c r="GK6972" s="4"/>
      <c r="GL6972" s="4"/>
      <c r="GM6972" s="4"/>
      <c r="GN6972" s="4"/>
      <c r="GO6972" s="4"/>
      <c r="GP6972" s="4"/>
      <c r="GQ6972" s="4"/>
      <c r="GR6972" s="4"/>
      <c r="GS6972" s="4"/>
      <c r="GT6972" s="4"/>
      <c r="GU6972" s="4"/>
      <c r="GV6972" s="4"/>
      <c r="HL6972" s="7"/>
      <c r="HM6972" s="7"/>
      <c r="HN6972" s="7"/>
      <c r="HO6972" s="7"/>
      <c r="HP6972" s="7"/>
      <c r="HQ6972" s="7"/>
      <c r="HR6972" s="7"/>
      <c r="HS6972" s="7"/>
      <c r="HT6972" s="7"/>
      <c r="HU6972" s="7"/>
      <c r="HV6972" s="7"/>
      <c r="HW6972" s="7"/>
      <c r="HX6972" s="7"/>
      <c r="HY6972" s="7"/>
      <c r="HZ6972" s="7"/>
      <c r="IA6972" s="7"/>
      <c r="IB6972" s="7"/>
      <c r="IC6972" s="7"/>
      <c r="ID6972" s="7"/>
    </row>
    <row r="6973" s="6" customFormat="1" ht="15" customHeight="1" spans="1:238">
      <c r="A6973" s="34"/>
      <c r="B6973" s="37"/>
      <c r="C6973" s="37"/>
      <c r="D6973" s="38"/>
      <c r="E6973" s="37"/>
      <c r="F6973" s="4"/>
      <c r="G6973" s="4"/>
      <c r="H6973" s="4"/>
      <c r="I6973" s="4"/>
      <c r="J6973" s="4"/>
      <c r="K6973" s="4"/>
      <c r="L6973" s="4"/>
      <c r="M6973" s="4"/>
      <c r="N6973" s="4"/>
      <c r="O6973" s="4"/>
      <c r="P6973" s="4"/>
      <c r="Q6973" s="4"/>
      <c r="R6973" s="4"/>
      <c r="S6973" s="4"/>
      <c r="T6973" s="4"/>
      <c r="U6973" s="4"/>
      <c r="V6973" s="4"/>
      <c r="W6973" s="4"/>
      <c r="X6973" s="4"/>
      <c r="Y6973" s="4"/>
      <c r="Z6973" s="4"/>
      <c r="AA6973" s="4"/>
      <c r="AB6973" s="4"/>
      <c r="AC6973" s="4"/>
      <c r="AD6973" s="4"/>
      <c r="AE6973" s="4"/>
      <c r="AF6973" s="4"/>
      <c r="AG6973" s="4"/>
      <c r="AH6973" s="4"/>
      <c r="AI6973" s="4"/>
      <c r="AJ6973" s="4"/>
      <c r="AK6973" s="4"/>
      <c r="AL6973" s="4"/>
      <c r="AM6973" s="4"/>
      <c r="AN6973" s="4"/>
      <c r="AO6973" s="4"/>
      <c r="AP6973" s="4"/>
      <c r="AQ6973" s="4"/>
      <c r="AR6973" s="4"/>
      <c r="AS6973" s="4"/>
      <c r="AT6973" s="4"/>
      <c r="AU6973" s="4"/>
      <c r="AV6973" s="4"/>
      <c r="AW6973" s="4"/>
      <c r="AX6973" s="4"/>
      <c r="AY6973" s="4"/>
      <c r="AZ6973" s="4"/>
      <c r="BA6973" s="4"/>
      <c r="BB6973" s="4"/>
      <c r="BC6973" s="4"/>
      <c r="BD6973" s="4"/>
      <c r="BE6973" s="4"/>
      <c r="BF6973" s="4"/>
      <c r="BG6973" s="4"/>
      <c r="BH6973" s="4"/>
      <c r="BI6973" s="4"/>
      <c r="BJ6973" s="4"/>
      <c r="BK6973" s="4"/>
      <c r="BL6973" s="4"/>
      <c r="BM6973" s="4"/>
      <c r="BN6973" s="4"/>
      <c r="BO6973" s="4"/>
      <c r="BP6973" s="4"/>
      <c r="BQ6973" s="4"/>
      <c r="BR6973" s="4"/>
      <c r="BS6973" s="4"/>
      <c r="BT6973" s="4"/>
      <c r="BU6973" s="4"/>
      <c r="BV6973" s="4"/>
      <c r="BW6973" s="4"/>
      <c r="BX6973" s="4"/>
      <c r="BY6973" s="4"/>
      <c r="BZ6973" s="4"/>
      <c r="CA6973" s="4"/>
      <c r="CB6973" s="4"/>
      <c r="CC6973" s="4"/>
      <c r="CD6973" s="4"/>
      <c r="CE6973" s="4"/>
      <c r="CF6973" s="4"/>
      <c r="CG6973" s="4"/>
      <c r="CH6973" s="4"/>
      <c r="CI6973" s="4"/>
      <c r="CJ6973" s="4"/>
      <c r="CK6973" s="4"/>
      <c r="CL6973" s="4"/>
      <c r="CM6973" s="4"/>
      <c r="CN6973" s="4"/>
      <c r="CO6973" s="4"/>
      <c r="CP6973" s="4"/>
      <c r="CQ6973" s="4"/>
      <c r="CR6973" s="4"/>
      <c r="CS6973" s="4"/>
      <c r="CT6973" s="4"/>
      <c r="CU6973" s="4"/>
      <c r="CV6973" s="4"/>
      <c r="CW6973" s="4"/>
      <c r="CX6973" s="4"/>
      <c r="CY6973" s="4"/>
      <c r="CZ6973" s="4"/>
      <c r="DA6973" s="4"/>
      <c r="DB6973" s="4"/>
      <c r="DC6973" s="4"/>
      <c r="DD6973" s="4"/>
      <c r="DE6973" s="4"/>
      <c r="DF6973" s="4"/>
      <c r="DG6973" s="4"/>
      <c r="DH6973" s="4"/>
      <c r="DI6973" s="4"/>
      <c r="DJ6973" s="4"/>
      <c r="DK6973" s="4"/>
      <c r="DL6973" s="4"/>
      <c r="DM6973" s="4"/>
      <c r="DN6973" s="4"/>
      <c r="DO6973" s="4"/>
      <c r="DP6973" s="4"/>
      <c r="DQ6973" s="4"/>
      <c r="DR6973" s="4"/>
      <c r="DS6973" s="4"/>
      <c r="DT6973" s="4"/>
      <c r="DU6973" s="4"/>
      <c r="DV6973" s="4"/>
      <c r="DW6973" s="4"/>
      <c r="DX6973" s="4"/>
      <c r="DY6973" s="4"/>
      <c r="DZ6973" s="4"/>
      <c r="EA6973" s="4"/>
      <c r="EB6973" s="4"/>
      <c r="EC6973" s="4"/>
      <c r="ED6973" s="4"/>
      <c r="EE6973" s="4"/>
      <c r="EF6973" s="4"/>
      <c r="EG6973" s="4"/>
      <c r="EH6973" s="4"/>
      <c r="EI6973" s="4"/>
      <c r="EJ6973" s="4"/>
      <c r="EK6973" s="4"/>
      <c r="EL6973" s="4"/>
      <c r="EM6973" s="4"/>
      <c r="EN6973" s="4"/>
      <c r="EO6973" s="4"/>
      <c r="EP6973" s="4"/>
      <c r="EQ6973" s="4"/>
      <c r="ER6973" s="4"/>
      <c r="ES6973" s="4"/>
      <c r="ET6973" s="4"/>
      <c r="EU6973" s="4"/>
      <c r="EV6973" s="4"/>
      <c r="EW6973" s="4"/>
      <c r="EX6973" s="4"/>
      <c r="EY6973" s="4"/>
      <c r="EZ6973" s="4"/>
      <c r="FA6973" s="4"/>
      <c r="FB6973" s="4"/>
      <c r="FC6973" s="4"/>
      <c r="FD6973" s="4"/>
      <c r="FE6973" s="4"/>
      <c r="FF6973" s="4"/>
      <c r="FG6973" s="4"/>
      <c r="FH6973" s="4"/>
      <c r="FI6973" s="4"/>
      <c r="FJ6973" s="4"/>
      <c r="FK6973" s="4"/>
      <c r="FL6973" s="4"/>
      <c r="FM6973" s="4"/>
      <c r="FN6973" s="4"/>
      <c r="FO6973" s="4"/>
      <c r="FP6973" s="4"/>
      <c r="FQ6973" s="4"/>
      <c r="FR6973" s="4"/>
      <c r="FS6973" s="4"/>
      <c r="FT6973" s="4"/>
      <c r="FU6973" s="4"/>
      <c r="FV6973" s="4"/>
      <c r="FW6973" s="4"/>
      <c r="FX6973" s="4"/>
      <c r="FY6973" s="4"/>
      <c r="FZ6973" s="4"/>
      <c r="GA6973" s="4"/>
      <c r="GB6973" s="4"/>
      <c r="GC6973" s="4"/>
      <c r="GD6973" s="4"/>
      <c r="GE6973" s="4"/>
      <c r="GF6973" s="4"/>
      <c r="GG6973" s="4"/>
      <c r="GH6973" s="4"/>
      <c r="GI6973" s="4"/>
      <c r="GJ6973" s="4"/>
      <c r="GK6973" s="4"/>
      <c r="GL6973" s="4"/>
      <c r="GM6973" s="4"/>
      <c r="GN6973" s="4"/>
      <c r="GO6973" s="4"/>
      <c r="GP6973" s="4"/>
      <c r="GQ6973" s="4"/>
      <c r="GR6973" s="4"/>
      <c r="GS6973" s="4"/>
      <c r="GT6973" s="4"/>
      <c r="GU6973" s="4"/>
      <c r="GV6973" s="4"/>
      <c r="HL6973" s="7"/>
      <c r="HM6973" s="7"/>
      <c r="HN6973" s="7"/>
      <c r="HO6973" s="7"/>
      <c r="HP6973" s="7"/>
      <c r="HQ6973" s="7"/>
      <c r="HR6973" s="7"/>
      <c r="HS6973" s="7"/>
      <c r="HT6973" s="7"/>
      <c r="HU6973" s="7"/>
      <c r="HV6973" s="7"/>
      <c r="HW6973" s="7"/>
      <c r="HX6973" s="7"/>
      <c r="HY6973" s="7"/>
      <c r="HZ6973" s="7"/>
      <c r="IA6973" s="7"/>
      <c r="IB6973" s="7"/>
      <c r="IC6973" s="7"/>
      <c r="ID6973" s="7"/>
    </row>
    <row r="6974" s="6" customFormat="1" ht="15" customHeight="1" spans="1:238">
      <c r="A6974" s="34"/>
      <c r="B6974" s="37"/>
      <c r="C6974" s="37"/>
      <c r="D6974" s="38"/>
      <c r="E6974" s="37"/>
      <c r="F6974" s="4"/>
      <c r="G6974" s="4"/>
      <c r="H6974" s="4"/>
      <c r="I6974" s="4"/>
      <c r="J6974" s="4"/>
      <c r="K6974" s="4"/>
      <c r="L6974" s="4"/>
      <c r="M6974" s="4"/>
      <c r="N6974" s="4"/>
      <c r="O6974" s="4"/>
      <c r="P6974" s="4"/>
      <c r="Q6974" s="4"/>
      <c r="R6974" s="4"/>
      <c r="S6974" s="4"/>
      <c r="T6974" s="4"/>
      <c r="U6974" s="4"/>
      <c r="V6974" s="4"/>
      <c r="W6974" s="4"/>
      <c r="X6974" s="4"/>
      <c r="Y6974" s="4"/>
      <c r="Z6974" s="4"/>
      <c r="AA6974" s="4"/>
      <c r="AB6974" s="4"/>
      <c r="AC6974" s="4"/>
      <c r="AD6974" s="4"/>
      <c r="AE6974" s="4"/>
      <c r="AF6974" s="4"/>
      <c r="AG6974" s="4"/>
      <c r="AH6974" s="4"/>
      <c r="AI6974" s="4"/>
      <c r="AJ6974" s="4"/>
      <c r="AK6974" s="4"/>
      <c r="AL6974" s="4"/>
      <c r="AM6974" s="4"/>
      <c r="AN6974" s="4"/>
      <c r="AO6974" s="4"/>
      <c r="AP6974" s="4"/>
      <c r="AQ6974" s="4"/>
      <c r="AR6974" s="4"/>
      <c r="AS6974" s="4"/>
      <c r="AT6974" s="4"/>
      <c r="AU6974" s="4"/>
      <c r="AV6974" s="4"/>
      <c r="AW6974" s="4"/>
      <c r="AX6974" s="4"/>
      <c r="AY6974" s="4"/>
      <c r="AZ6974" s="4"/>
      <c r="BA6974" s="4"/>
      <c r="BB6974" s="4"/>
      <c r="BC6974" s="4"/>
      <c r="BD6974" s="4"/>
      <c r="BE6974" s="4"/>
      <c r="BF6974" s="4"/>
      <c r="BG6974" s="4"/>
      <c r="BH6974" s="4"/>
      <c r="BI6974" s="4"/>
      <c r="BJ6974" s="4"/>
      <c r="BK6974" s="4"/>
      <c r="BL6974" s="4"/>
      <c r="BM6974" s="4"/>
      <c r="BN6974" s="4"/>
      <c r="BO6974" s="4"/>
      <c r="BP6974" s="4"/>
      <c r="BQ6974" s="4"/>
      <c r="BR6974" s="4"/>
      <c r="BS6974" s="4"/>
      <c r="BT6974" s="4"/>
      <c r="BU6974" s="4"/>
      <c r="BV6974" s="4"/>
      <c r="BW6974" s="4"/>
      <c r="BX6974" s="4"/>
      <c r="BY6974" s="4"/>
      <c r="BZ6974" s="4"/>
      <c r="CA6974" s="4"/>
      <c r="CB6974" s="4"/>
      <c r="CC6974" s="4"/>
      <c r="CD6974" s="4"/>
      <c r="CE6974" s="4"/>
      <c r="CF6974" s="4"/>
      <c r="CG6974" s="4"/>
      <c r="CH6974" s="4"/>
      <c r="CI6974" s="4"/>
      <c r="CJ6974" s="4"/>
      <c r="CK6974" s="4"/>
      <c r="CL6974" s="4"/>
      <c r="CM6974" s="4"/>
      <c r="CN6974" s="4"/>
      <c r="CO6974" s="4"/>
      <c r="CP6974" s="4"/>
      <c r="CQ6974" s="4"/>
      <c r="CR6974" s="4"/>
      <c r="CS6974" s="4"/>
      <c r="CT6974" s="4"/>
      <c r="CU6974" s="4"/>
      <c r="CV6974" s="4"/>
      <c r="CW6974" s="4"/>
      <c r="CX6974" s="4"/>
      <c r="CY6974" s="4"/>
      <c r="CZ6974" s="4"/>
      <c r="DA6974" s="4"/>
      <c r="DB6974" s="4"/>
      <c r="DC6974" s="4"/>
      <c r="DD6974" s="4"/>
      <c r="DE6974" s="4"/>
      <c r="DF6974" s="4"/>
      <c r="DG6974" s="4"/>
      <c r="DH6974" s="4"/>
      <c r="DI6974" s="4"/>
      <c r="DJ6974" s="4"/>
      <c r="DK6974" s="4"/>
      <c r="DL6974" s="4"/>
      <c r="DM6974" s="4"/>
      <c r="DN6974" s="4"/>
      <c r="DO6974" s="4"/>
      <c r="DP6974" s="4"/>
      <c r="DQ6974" s="4"/>
      <c r="DR6974" s="4"/>
      <c r="DS6974" s="4"/>
      <c r="DT6974" s="4"/>
      <c r="DU6974" s="4"/>
      <c r="DV6974" s="4"/>
      <c r="DW6974" s="4"/>
      <c r="DX6974" s="4"/>
      <c r="DY6974" s="4"/>
      <c r="DZ6974" s="4"/>
      <c r="EA6974" s="4"/>
      <c r="EB6974" s="4"/>
      <c r="EC6974" s="4"/>
      <c r="ED6974" s="4"/>
      <c r="EE6974" s="4"/>
      <c r="EF6974" s="4"/>
      <c r="EG6974" s="4"/>
      <c r="EH6974" s="4"/>
      <c r="EI6974" s="4"/>
      <c r="EJ6974" s="4"/>
      <c r="EK6974" s="4"/>
      <c r="EL6974" s="4"/>
      <c r="EM6974" s="4"/>
      <c r="EN6974" s="4"/>
      <c r="EO6974" s="4"/>
      <c r="EP6974" s="4"/>
      <c r="EQ6974" s="4"/>
      <c r="ER6974" s="4"/>
      <c r="ES6974" s="4"/>
      <c r="ET6974" s="4"/>
      <c r="EU6974" s="4"/>
      <c r="EV6974" s="4"/>
      <c r="EW6974" s="4"/>
      <c r="EX6974" s="4"/>
      <c r="EY6974" s="4"/>
      <c r="EZ6974" s="4"/>
      <c r="FA6974" s="4"/>
      <c r="FB6974" s="4"/>
      <c r="FC6974" s="4"/>
      <c r="FD6974" s="4"/>
      <c r="FE6974" s="4"/>
      <c r="FF6974" s="4"/>
      <c r="FG6974" s="4"/>
      <c r="FH6974" s="4"/>
      <c r="FI6974" s="4"/>
      <c r="FJ6974" s="4"/>
      <c r="FK6974" s="4"/>
      <c r="FL6974" s="4"/>
      <c r="FM6974" s="4"/>
      <c r="FN6974" s="4"/>
      <c r="FO6974" s="4"/>
      <c r="FP6974" s="4"/>
      <c r="FQ6974" s="4"/>
      <c r="FR6974" s="4"/>
      <c r="FS6974" s="4"/>
      <c r="FT6974" s="4"/>
      <c r="FU6974" s="4"/>
      <c r="FV6974" s="4"/>
      <c r="FW6974" s="4"/>
      <c r="FX6974" s="4"/>
      <c r="FY6974" s="4"/>
      <c r="FZ6974" s="4"/>
      <c r="GA6974" s="4"/>
      <c r="GB6974" s="4"/>
      <c r="GC6974" s="4"/>
      <c r="GD6974" s="4"/>
      <c r="GE6974" s="4"/>
      <c r="GF6974" s="4"/>
      <c r="GG6974" s="4"/>
      <c r="GH6974" s="4"/>
      <c r="GI6974" s="4"/>
      <c r="GJ6974" s="4"/>
      <c r="GK6974" s="4"/>
      <c r="GL6974" s="4"/>
      <c r="GM6974" s="4"/>
      <c r="GN6974" s="4"/>
      <c r="GO6974" s="4"/>
      <c r="GP6974" s="4"/>
      <c r="GQ6974" s="4"/>
      <c r="GR6974" s="4"/>
      <c r="GS6974" s="4"/>
      <c r="GT6974" s="4"/>
      <c r="GU6974" s="4"/>
      <c r="GV6974" s="4"/>
      <c r="HL6974" s="7"/>
      <c r="HM6974" s="7"/>
      <c r="HN6974" s="7"/>
      <c r="HO6974" s="7"/>
      <c r="HP6974" s="7"/>
      <c r="HQ6974" s="7"/>
      <c r="HR6974" s="7"/>
      <c r="HS6974" s="7"/>
      <c r="HT6974" s="7"/>
      <c r="HU6974" s="7"/>
      <c r="HV6974" s="7"/>
      <c r="HW6974" s="7"/>
      <c r="HX6974" s="7"/>
      <c r="HY6974" s="7"/>
      <c r="HZ6974" s="7"/>
      <c r="IA6974" s="7"/>
      <c r="IB6974" s="7"/>
      <c r="IC6974" s="7"/>
      <c r="ID6974" s="7"/>
    </row>
    <row r="6975" s="6" customFormat="1" ht="15" customHeight="1" spans="1:238">
      <c r="A6975" s="34"/>
      <c r="B6975" s="37"/>
      <c r="C6975" s="37"/>
      <c r="D6975" s="38"/>
      <c r="E6975" s="37"/>
      <c r="F6975" s="4"/>
      <c r="G6975" s="4"/>
      <c r="H6975" s="4"/>
      <c r="I6975" s="4"/>
      <c r="J6975" s="4"/>
      <c r="K6975" s="4"/>
      <c r="L6975" s="4"/>
      <c r="M6975" s="4"/>
      <c r="N6975" s="4"/>
      <c r="O6975" s="4"/>
      <c r="P6975" s="4"/>
      <c r="Q6975" s="4"/>
      <c r="R6975" s="4"/>
      <c r="S6975" s="4"/>
      <c r="T6975" s="4"/>
      <c r="U6975" s="4"/>
      <c r="V6975" s="4"/>
      <c r="W6975" s="4"/>
      <c r="X6975" s="4"/>
      <c r="Y6975" s="4"/>
      <c r="Z6975" s="4"/>
      <c r="AA6975" s="4"/>
      <c r="AB6975" s="4"/>
      <c r="AC6975" s="4"/>
      <c r="AD6975" s="4"/>
      <c r="AE6975" s="4"/>
      <c r="AF6975" s="4"/>
      <c r="AG6975" s="4"/>
      <c r="AH6975" s="4"/>
      <c r="AI6975" s="4"/>
      <c r="AJ6975" s="4"/>
      <c r="AK6975" s="4"/>
      <c r="AL6975" s="4"/>
      <c r="AM6975" s="4"/>
      <c r="AN6975" s="4"/>
      <c r="AO6975" s="4"/>
      <c r="AP6975" s="4"/>
      <c r="AQ6975" s="4"/>
      <c r="AR6975" s="4"/>
      <c r="AS6975" s="4"/>
      <c r="AT6975" s="4"/>
      <c r="AU6975" s="4"/>
      <c r="AV6975" s="4"/>
      <c r="AW6975" s="4"/>
      <c r="AX6975" s="4"/>
      <c r="AY6975" s="4"/>
      <c r="AZ6975" s="4"/>
      <c r="BA6975" s="4"/>
      <c r="BB6975" s="4"/>
      <c r="BC6975" s="4"/>
      <c r="BD6975" s="4"/>
      <c r="BE6975" s="4"/>
      <c r="BF6975" s="4"/>
      <c r="BG6975" s="4"/>
      <c r="BH6975" s="4"/>
      <c r="BI6975" s="4"/>
      <c r="BJ6975" s="4"/>
      <c r="BK6975" s="4"/>
      <c r="BL6975" s="4"/>
      <c r="BM6975" s="4"/>
      <c r="BN6975" s="4"/>
      <c r="BO6975" s="4"/>
      <c r="BP6975" s="4"/>
      <c r="BQ6975" s="4"/>
      <c r="BR6975" s="4"/>
      <c r="BS6975" s="4"/>
      <c r="BT6975" s="4"/>
      <c r="BU6975" s="4"/>
      <c r="BV6975" s="4"/>
      <c r="BW6975" s="4"/>
      <c r="BX6975" s="4"/>
      <c r="BY6975" s="4"/>
      <c r="BZ6975" s="4"/>
      <c r="CA6975" s="4"/>
      <c r="CB6975" s="4"/>
      <c r="CC6975" s="4"/>
      <c r="CD6975" s="4"/>
      <c r="CE6975" s="4"/>
      <c r="CF6975" s="4"/>
      <c r="CG6975" s="4"/>
      <c r="CH6975" s="4"/>
      <c r="CI6975" s="4"/>
      <c r="CJ6975" s="4"/>
      <c r="CK6975" s="4"/>
      <c r="CL6975" s="4"/>
      <c r="CM6975" s="4"/>
      <c r="CN6975" s="4"/>
      <c r="CO6975" s="4"/>
      <c r="CP6975" s="4"/>
      <c r="CQ6975" s="4"/>
      <c r="CR6975" s="4"/>
      <c r="CS6975" s="4"/>
      <c r="CT6975" s="4"/>
      <c r="CU6975" s="4"/>
      <c r="CV6975" s="4"/>
      <c r="CW6975" s="4"/>
      <c r="CX6975" s="4"/>
      <c r="CY6975" s="4"/>
      <c r="CZ6975" s="4"/>
      <c r="DA6975" s="4"/>
      <c r="DB6975" s="4"/>
      <c r="DC6975" s="4"/>
      <c r="DD6975" s="4"/>
      <c r="DE6975" s="4"/>
      <c r="DF6975" s="4"/>
      <c r="DG6975" s="4"/>
      <c r="DH6975" s="4"/>
      <c r="DI6975" s="4"/>
      <c r="DJ6975" s="4"/>
      <c r="DK6975" s="4"/>
      <c r="DL6975" s="4"/>
      <c r="DM6975" s="4"/>
      <c r="DN6975" s="4"/>
      <c r="DO6975" s="4"/>
      <c r="DP6975" s="4"/>
      <c r="DQ6975" s="4"/>
      <c r="DR6975" s="4"/>
      <c r="DS6975" s="4"/>
      <c r="DT6975" s="4"/>
      <c r="DU6975" s="4"/>
      <c r="DV6975" s="4"/>
      <c r="DW6975" s="4"/>
      <c r="DX6975" s="4"/>
      <c r="DY6975" s="4"/>
      <c r="DZ6975" s="4"/>
      <c r="EA6975" s="4"/>
      <c r="EB6975" s="4"/>
      <c r="EC6975" s="4"/>
      <c r="ED6975" s="4"/>
      <c r="EE6975" s="4"/>
      <c r="EF6975" s="4"/>
      <c r="EG6975" s="4"/>
      <c r="EH6975" s="4"/>
      <c r="EI6975" s="4"/>
      <c r="EJ6975" s="4"/>
      <c r="EK6975" s="4"/>
      <c r="EL6975" s="4"/>
      <c r="EM6975" s="4"/>
      <c r="EN6975" s="4"/>
      <c r="EO6975" s="4"/>
      <c r="EP6975" s="4"/>
      <c r="EQ6975" s="4"/>
      <c r="ER6975" s="4"/>
      <c r="ES6975" s="4"/>
      <c r="ET6975" s="4"/>
      <c r="EU6975" s="4"/>
      <c r="EV6975" s="4"/>
      <c r="EW6975" s="4"/>
      <c r="EX6975" s="4"/>
      <c r="EY6975" s="4"/>
      <c r="EZ6975" s="4"/>
      <c r="FA6975" s="4"/>
      <c r="FB6975" s="4"/>
      <c r="FC6975" s="4"/>
      <c r="FD6975" s="4"/>
      <c r="FE6975" s="4"/>
      <c r="FF6975" s="4"/>
      <c r="FG6975" s="4"/>
      <c r="FH6975" s="4"/>
      <c r="FI6975" s="4"/>
      <c r="FJ6975" s="4"/>
      <c r="FK6975" s="4"/>
      <c r="FL6975" s="4"/>
      <c r="FM6975" s="4"/>
      <c r="FN6975" s="4"/>
      <c r="FO6975" s="4"/>
      <c r="FP6975" s="4"/>
      <c r="FQ6975" s="4"/>
      <c r="FR6975" s="4"/>
      <c r="FS6975" s="4"/>
      <c r="FT6975" s="4"/>
      <c r="FU6975" s="4"/>
      <c r="FV6975" s="4"/>
      <c r="FW6975" s="4"/>
      <c r="FX6975" s="4"/>
      <c r="FY6975" s="4"/>
      <c r="FZ6975" s="4"/>
      <c r="GA6975" s="4"/>
      <c r="GB6975" s="4"/>
      <c r="GC6975" s="4"/>
      <c r="GD6975" s="4"/>
      <c r="GE6975" s="4"/>
      <c r="GF6975" s="4"/>
      <c r="GG6975" s="4"/>
      <c r="GH6975" s="4"/>
      <c r="GI6975" s="4"/>
      <c r="GJ6975" s="4"/>
      <c r="GK6975" s="4"/>
      <c r="GL6975" s="4"/>
      <c r="GM6975" s="4"/>
      <c r="GN6975" s="4"/>
      <c r="GO6975" s="4"/>
      <c r="GP6975" s="4"/>
      <c r="GQ6975" s="4"/>
      <c r="GR6975" s="4"/>
      <c r="GS6975" s="4"/>
      <c r="GT6975" s="4"/>
      <c r="GU6975" s="4"/>
      <c r="GV6975" s="4"/>
      <c r="HL6975" s="7"/>
      <c r="HM6975" s="7"/>
      <c r="HN6975" s="7"/>
      <c r="HO6975" s="7"/>
      <c r="HP6975" s="7"/>
      <c r="HQ6975" s="7"/>
      <c r="HR6975" s="7"/>
      <c r="HS6975" s="7"/>
      <c r="HT6975" s="7"/>
      <c r="HU6975" s="7"/>
      <c r="HV6975" s="7"/>
      <c r="HW6975" s="7"/>
      <c r="HX6975" s="7"/>
      <c r="HY6975" s="7"/>
      <c r="HZ6975" s="7"/>
      <c r="IA6975" s="7"/>
      <c r="IB6975" s="7"/>
      <c r="IC6975" s="7"/>
      <c r="ID6975" s="7"/>
    </row>
    <row r="6976" s="6" customFormat="1" ht="15" customHeight="1" spans="1:238">
      <c r="A6976" s="34"/>
      <c r="B6976" s="39"/>
      <c r="C6976" s="52"/>
      <c r="D6976" s="54"/>
      <c r="E6976" s="37"/>
      <c r="F6976" s="4"/>
      <c r="G6976" s="4"/>
      <c r="H6976" s="4"/>
      <c r="I6976" s="4"/>
      <c r="J6976" s="4"/>
      <c r="K6976" s="4"/>
      <c r="L6976" s="4"/>
      <c r="M6976" s="4"/>
      <c r="N6976" s="4"/>
      <c r="O6976" s="4"/>
      <c r="P6976" s="4"/>
      <c r="Q6976" s="4"/>
      <c r="R6976" s="4"/>
      <c r="S6976" s="4"/>
      <c r="T6976" s="4"/>
      <c r="U6976" s="4"/>
      <c r="V6976" s="4"/>
      <c r="W6976" s="4"/>
      <c r="X6976" s="4"/>
      <c r="Y6976" s="4"/>
      <c r="Z6976" s="4"/>
      <c r="AA6976" s="4"/>
      <c r="AB6976" s="4"/>
      <c r="AC6976" s="4"/>
      <c r="AD6976" s="4"/>
      <c r="AE6976" s="4"/>
      <c r="AF6976" s="4"/>
      <c r="AG6976" s="4"/>
      <c r="AH6976" s="4"/>
      <c r="AI6976" s="4"/>
      <c r="AJ6976" s="4"/>
      <c r="AK6976" s="4"/>
      <c r="AL6976" s="4"/>
      <c r="AM6976" s="4"/>
      <c r="AN6976" s="4"/>
      <c r="AO6976" s="4"/>
      <c r="AP6976" s="4"/>
      <c r="AQ6976" s="4"/>
      <c r="AR6976" s="4"/>
      <c r="AS6976" s="4"/>
      <c r="AT6976" s="4"/>
      <c r="AU6976" s="4"/>
      <c r="AV6976" s="4"/>
      <c r="AW6976" s="4"/>
      <c r="AX6976" s="4"/>
      <c r="AY6976" s="4"/>
      <c r="AZ6976" s="4"/>
      <c r="BA6976" s="4"/>
      <c r="BB6976" s="4"/>
      <c r="BC6976" s="4"/>
      <c r="BD6976" s="4"/>
      <c r="BE6976" s="4"/>
      <c r="BF6976" s="4"/>
      <c r="BG6976" s="4"/>
      <c r="BH6976" s="4"/>
      <c r="BI6976" s="4"/>
      <c r="BJ6976" s="4"/>
      <c r="BK6976" s="4"/>
      <c r="BL6976" s="4"/>
      <c r="BM6976" s="4"/>
      <c r="BN6976" s="4"/>
      <c r="BO6976" s="4"/>
      <c r="BP6976" s="4"/>
      <c r="BQ6976" s="4"/>
      <c r="BR6976" s="4"/>
      <c r="BS6976" s="4"/>
      <c r="BT6976" s="4"/>
      <c r="BU6976" s="4"/>
      <c r="BV6976" s="4"/>
      <c r="BW6976" s="4"/>
      <c r="BX6976" s="4"/>
      <c r="BY6976" s="4"/>
      <c r="BZ6976" s="4"/>
      <c r="CA6976" s="4"/>
      <c r="CB6976" s="4"/>
      <c r="CC6976" s="4"/>
      <c r="CD6976" s="4"/>
      <c r="CE6976" s="4"/>
      <c r="CF6976" s="4"/>
      <c r="CG6976" s="4"/>
      <c r="CH6976" s="4"/>
      <c r="CI6976" s="4"/>
      <c r="CJ6976" s="4"/>
      <c r="CK6976" s="4"/>
      <c r="CL6976" s="4"/>
      <c r="CM6976" s="4"/>
      <c r="CN6976" s="4"/>
      <c r="CO6976" s="4"/>
      <c r="CP6976" s="4"/>
      <c r="CQ6976" s="4"/>
      <c r="CR6976" s="4"/>
      <c r="CS6976" s="4"/>
      <c r="CT6976" s="4"/>
      <c r="CU6976" s="4"/>
      <c r="CV6976" s="4"/>
      <c r="CW6976" s="4"/>
      <c r="CX6976" s="4"/>
      <c r="CY6976" s="4"/>
      <c r="CZ6976" s="4"/>
      <c r="DA6976" s="4"/>
      <c r="DB6976" s="4"/>
      <c r="DC6976" s="4"/>
      <c r="DD6976" s="4"/>
      <c r="DE6976" s="4"/>
      <c r="DF6976" s="4"/>
      <c r="DG6976" s="4"/>
      <c r="DH6976" s="4"/>
      <c r="DI6976" s="4"/>
      <c r="DJ6976" s="4"/>
      <c r="DK6976" s="4"/>
      <c r="DL6976" s="4"/>
      <c r="DM6976" s="4"/>
      <c r="DN6976" s="4"/>
      <c r="DO6976" s="4"/>
      <c r="DP6976" s="4"/>
      <c r="DQ6976" s="4"/>
      <c r="DR6976" s="4"/>
      <c r="DS6976" s="4"/>
      <c r="DT6976" s="4"/>
      <c r="DU6976" s="4"/>
      <c r="DV6976" s="4"/>
      <c r="DW6976" s="4"/>
      <c r="DX6976" s="4"/>
      <c r="DY6976" s="4"/>
      <c r="DZ6976" s="4"/>
      <c r="EA6976" s="4"/>
      <c r="EB6976" s="4"/>
      <c r="EC6976" s="4"/>
      <c r="ED6976" s="4"/>
      <c r="EE6976" s="4"/>
      <c r="EF6976" s="4"/>
      <c r="EG6976" s="4"/>
      <c r="EH6976" s="4"/>
      <c r="EI6976" s="4"/>
      <c r="EJ6976" s="4"/>
      <c r="EK6976" s="4"/>
      <c r="EL6976" s="4"/>
      <c r="EM6976" s="4"/>
      <c r="EN6976" s="4"/>
      <c r="EO6976" s="4"/>
      <c r="EP6976" s="4"/>
      <c r="EQ6976" s="4"/>
      <c r="ER6976" s="4"/>
      <c r="ES6976" s="4"/>
      <c r="ET6976" s="4"/>
      <c r="EU6976" s="4"/>
      <c r="EV6976" s="4"/>
      <c r="EW6976" s="4"/>
      <c r="EX6976" s="4"/>
      <c r="EY6976" s="4"/>
      <c r="EZ6976" s="4"/>
      <c r="FA6976" s="4"/>
      <c r="FB6976" s="4"/>
      <c r="FC6976" s="4"/>
      <c r="FD6976" s="4"/>
      <c r="FE6976" s="4"/>
      <c r="FF6976" s="4"/>
      <c r="FG6976" s="4"/>
      <c r="FH6976" s="4"/>
      <c r="FI6976" s="4"/>
      <c r="FJ6976" s="4"/>
      <c r="FK6976" s="4"/>
      <c r="FL6976" s="4"/>
      <c r="FM6976" s="4"/>
      <c r="FN6976" s="4"/>
      <c r="FO6976" s="4"/>
      <c r="FP6976" s="4"/>
      <c r="FQ6976" s="4"/>
      <c r="FR6976" s="4"/>
      <c r="FS6976" s="4"/>
      <c r="FT6976" s="4"/>
      <c r="FU6976" s="4"/>
      <c r="FV6976" s="4"/>
      <c r="FW6976" s="4"/>
      <c r="FX6976" s="4"/>
      <c r="FY6976" s="4"/>
      <c r="FZ6976" s="4"/>
      <c r="GA6976" s="4"/>
      <c r="GB6976" s="4"/>
      <c r="GC6976" s="4"/>
      <c r="GD6976" s="4"/>
      <c r="GE6976" s="4"/>
      <c r="GF6976" s="4"/>
      <c r="GG6976" s="4"/>
      <c r="GH6976" s="4"/>
      <c r="GI6976" s="4"/>
      <c r="GJ6976" s="4"/>
      <c r="GK6976" s="4"/>
      <c r="GL6976" s="4"/>
      <c r="GM6976" s="4"/>
      <c r="GN6976" s="4"/>
      <c r="GO6976" s="4"/>
      <c r="GP6976" s="4"/>
      <c r="GQ6976" s="4"/>
      <c r="GR6976" s="4"/>
      <c r="GS6976" s="4"/>
      <c r="GT6976" s="4"/>
      <c r="GU6976" s="4"/>
      <c r="GV6976" s="4"/>
      <c r="HL6976" s="7"/>
      <c r="HM6976" s="7"/>
      <c r="HN6976" s="7"/>
      <c r="HO6976" s="7"/>
      <c r="HP6976" s="7"/>
      <c r="HQ6976" s="7"/>
      <c r="HR6976" s="7"/>
      <c r="HS6976" s="7"/>
      <c r="HT6976" s="7"/>
      <c r="HU6976" s="7"/>
      <c r="HV6976" s="7"/>
      <c r="HW6976" s="7"/>
      <c r="HX6976" s="7"/>
      <c r="HY6976" s="7"/>
      <c r="HZ6976" s="7"/>
      <c r="IA6976" s="7"/>
      <c r="IB6976" s="7"/>
      <c r="IC6976" s="7"/>
      <c r="ID6976" s="7"/>
    </row>
    <row r="6977" s="6" customFormat="1" ht="15" customHeight="1" spans="1:238">
      <c r="A6977" s="34"/>
      <c r="B6977" s="62"/>
      <c r="C6977" s="62"/>
      <c r="D6977" s="63"/>
      <c r="E6977" s="62"/>
      <c r="F6977" s="4"/>
      <c r="G6977" s="4"/>
      <c r="H6977" s="4"/>
      <c r="I6977" s="4"/>
      <c r="J6977" s="4"/>
      <c r="K6977" s="4"/>
      <c r="L6977" s="4"/>
      <c r="M6977" s="4"/>
      <c r="N6977" s="4"/>
      <c r="O6977" s="4"/>
      <c r="P6977" s="4"/>
      <c r="Q6977" s="4"/>
      <c r="R6977" s="4"/>
      <c r="S6977" s="4"/>
      <c r="T6977" s="4"/>
      <c r="U6977" s="4"/>
      <c r="V6977" s="4"/>
      <c r="W6977" s="4"/>
      <c r="X6977" s="4"/>
      <c r="Y6977" s="4"/>
      <c r="Z6977" s="4"/>
      <c r="AA6977" s="4"/>
      <c r="AB6977" s="4"/>
      <c r="AC6977" s="4"/>
      <c r="AD6977" s="4"/>
      <c r="AE6977" s="4"/>
      <c r="AF6977" s="4"/>
      <c r="AG6977" s="4"/>
      <c r="AH6977" s="4"/>
      <c r="AI6977" s="4"/>
      <c r="AJ6977" s="4"/>
      <c r="AK6977" s="4"/>
      <c r="AL6977" s="4"/>
      <c r="AM6977" s="4"/>
      <c r="AN6977" s="4"/>
      <c r="AO6977" s="4"/>
      <c r="AP6977" s="4"/>
      <c r="AQ6977" s="4"/>
      <c r="AR6977" s="4"/>
      <c r="AS6977" s="4"/>
      <c r="AT6977" s="4"/>
      <c r="AU6977" s="4"/>
      <c r="AV6977" s="4"/>
      <c r="AW6977" s="4"/>
      <c r="AX6977" s="4"/>
      <c r="AY6977" s="4"/>
      <c r="AZ6977" s="4"/>
      <c r="BA6977" s="4"/>
      <c r="BB6977" s="4"/>
      <c r="BC6977" s="4"/>
      <c r="BD6977" s="4"/>
      <c r="BE6977" s="4"/>
      <c r="BF6977" s="4"/>
      <c r="BG6977" s="4"/>
      <c r="BH6977" s="4"/>
      <c r="BI6977" s="4"/>
      <c r="BJ6977" s="4"/>
      <c r="BK6977" s="4"/>
      <c r="BL6977" s="4"/>
      <c r="BM6977" s="4"/>
      <c r="BN6977" s="4"/>
      <c r="BO6977" s="4"/>
      <c r="BP6977" s="4"/>
      <c r="BQ6977" s="4"/>
      <c r="BR6977" s="4"/>
      <c r="BS6977" s="4"/>
      <c r="BT6977" s="4"/>
      <c r="BU6977" s="4"/>
      <c r="BV6977" s="4"/>
      <c r="BW6977" s="4"/>
      <c r="BX6977" s="4"/>
      <c r="BY6977" s="4"/>
      <c r="BZ6977" s="4"/>
      <c r="CA6977" s="4"/>
      <c r="CB6977" s="4"/>
      <c r="CC6977" s="4"/>
      <c r="CD6977" s="4"/>
      <c r="CE6977" s="4"/>
      <c r="CF6977" s="4"/>
      <c r="CG6977" s="4"/>
      <c r="CH6977" s="4"/>
      <c r="CI6977" s="4"/>
      <c r="CJ6977" s="4"/>
      <c r="CK6977" s="4"/>
      <c r="CL6977" s="4"/>
      <c r="CM6977" s="4"/>
      <c r="CN6977" s="4"/>
      <c r="CO6977" s="4"/>
      <c r="CP6977" s="4"/>
      <c r="CQ6977" s="4"/>
      <c r="CR6977" s="4"/>
      <c r="CS6977" s="4"/>
      <c r="CT6977" s="4"/>
      <c r="CU6977" s="4"/>
      <c r="CV6977" s="4"/>
      <c r="CW6977" s="4"/>
      <c r="CX6977" s="4"/>
      <c r="CY6977" s="4"/>
      <c r="CZ6977" s="4"/>
      <c r="DA6977" s="4"/>
      <c r="DB6977" s="4"/>
      <c r="DC6977" s="4"/>
      <c r="DD6977" s="4"/>
      <c r="DE6977" s="4"/>
      <c r="DF6977" s="4"/>
      <c r="DG6977" s="4"/>
      <c r="DH6977" s="4"/>
      <c r="DI6977" s="4"/>
      <c r="DJ6977" s="4"/>
      <c r="DK6977" s="4"/>
      <c r="DL6977" s="4"/>
      <c r="DM6977" s="4"/>
      <c r="DN6977" s="4"/>
      <c r="DO6977" s="4"/>
      <c r="DP6977" s="4"/>
      <c r="DQ6977" s="4"/>
      <c r="DR6977" s="4"/>
      <c r="DS6977" s="4"/>
      <c r="DT6977" s="4"/>
      <c r="DU6977" s="4"/>
      <c r="DV6977" s="4"/>
      <c r="DW6977" s="4"/>
      <c r="DX6977" s="4"/>
      <c r="DY6977" s="4"/>
      <c r="DZ6977" s="4"/>
      <c r="EA6977" s="4"/>
      <c r="EB6977" s="4"/>
      <c r="EC6977" s="4"/>
      <c r="ED6977" s="4"/>
      <c r="EE6977" s="4"/>
      <c r="EF6977" s="4"/>
      <c r="EG6977" s="4"/>
      <c r="EH6977" s="4"/>
      <c r="EI6977" s="4"/>
      <c r="EJ6977" s="4"/>
      <c r="EK6977" s="4"/>
      <c r="EL6977" s="4"/>
      <c r="EM6977" s="4"/>
      <c r="EN6977" s="4"/>
      <c r="EO6977" s="4"/>
      <c r="EP6977" s="4"/>
      <c r="EQ6977" s="4"/>
      <c r="ER6977" s="4"/>
      <c r="ES6977" s="4"/>
      <c r="ET6977" s="4"/>
      <c r="EU6977" s="4"/>
      <c r="EV6977" s="4"/>
      <c r="EW6977" s="4"/>
      <c r="EX6977" s="4"/>
      <c r="EY6977" s="4"/>
      <c r="EZ6977" s="4"/>
      <c r="FA6977" s="4"/>
      <c r="FB6977" s="4"/>
      <c r="FC6977" s="4"/>
      <c r="FD6977" s="4"/>
      <c r="FE6977" s="4"/>
      <c r="FF6977" s="4"/>
      <c r="FG6977" s="4"/>
      <c r="FH6977" s="4"/>
      <c r="FI6977" s="4"/>
      <c r="FJ6977" s="4"/>
      <c r="FK6977" s="4"/>
      <c r="FL6977" s="4"/>
      <c r="FM6977" s="4"/>
      <c r="FN6977" s="4"/>
      <c r="FO6977" s="4"/>
      <c r="FP6977" s="4"/>
      <c r="FQ6977" s="4"/>
      <c r="FR6977" s="4"/>
      <c r="FS6977" s="4"/>
      <c r="FT6977" s="4"/>
      <c r="FU6977" s="4"/>
      <c r="FV6977" s="4"/>
      <c r="FW6977" s="4"/>
      <c r="FX6977" s="4"/>
      <c r="FY6977" s="4"/>
      <c r="FZ6977" s="4"/>
      <c r="GA6977" s="4"/>
      <c r="GB6977" s="4"/>
      <c r="GC6977" s="4"/>
      <c r="GD6977" s="4"/>
      <c r="GE6977" s="4"/>
      <c r="GF6977" s="4"/>
      <c r="GG6977" s="4"/>
      <c r="GH6977" s="4"/>
      <c r="GI6977" s="4"/>
      <c r="GJ6977" s="4"/>
      <c r="GK6977" s="4"/>
      <c r="GL6977" s="4"/>
      <c r="GM6977" s="4"/>
      <c r="GN6977" s="4"/>
      <c r="GO6977" s="4"/>
      <c r="GP6977" s="4"/>
      <c r="GQ6977" s="4"/>
      <c r="GR6977" s="4"/>
      <c r="GS6977" s="4"/>
      <c r="GT6977" s="4"/>
      <c r="GU6977" s="4"/>
      <c r="GV6977" s="4"/>
      <c r="HL6977" s="7"/>
      <c r="HM6977" s="7"/>
      <c r="HN6977" s="7"/>
      <c r="HO6977" s="7"/>
      <c r="HP6977" s="7"/>
      <c r="HQ6977" s="7"/>
      <c r="HR6977" s="7"/>
      <c r="HS6977" s="7"/>
      <c r="HT6977" s="7"/>
      <c r="HU6977" s="7"/>
      <c r="HV6977" s="7"/>
      <c r="HW6977" s="7"/>
      <c r="HX6977" s="7"/>
      <c r="HY6977" s="7"/>
      <c r="HZ6977" s="7"/>
      <c r="IA6977" s="7"/>
      <c r="IB6977" s="7"/>
      <c r="IC6977" s="7"/>
      <c r="ID6977" s="7"/>
    </row>
    <row r="6978" s="6" customFormat="1" ht="15" customHeight="1" spans="1:238">
      <c r="A6978" s="34"/>
      <c r="B6978" s="37"/>
      <c r="C6978" s="37"/>
      <c r="D6978" s="38"/>
      <c r="E6978" s="37"/>
      <c r="F6978" s="4"/>
      <c r="G6978" s="4"/>
      <c r="H6978" s="4"/>
      <c r="I6978" s="4"/>
      <c r="J6978" s="4"/>
      <c r="K6978" s="4"/>
      <c r="L6978" s="4"/>
      <c r="M6978" s="4"/>
      <c r="N6978" s="4"/>
      <c r="O6978" s="4"/>
      <c r="P6978" s="4"/>
      <c r="Q6978" s="4"/>
      <c r="R6978" s="4"/>
      <c r="S6978" s="4"/>
      <c r="T6978" s="4"/>
      <c r="U6978" s="4"/>
      <c r="V6978" s="4"/>
      <c r="W6978" s="4"/>
      <c r="X6978" s="4"/>
      <c r="Y6978" s="4"/>
      <c r="Z6978" s="4"/>
      <c r="AA6978" s="4"/>
      <c r="AB6978" s="4"/>
      <c r="AC6978" s="4"/>
      <c r="AD6978" s="4"/>
      <c r="AE6978" s="4"/>
      <c r="AF6978" s="4"/>
      <c r="AG6978" s="4"/>
      <c r="AH6978" s="4"/>
      <c r="AI6978" s="4"/>
      <c r="AJ6978" s="4"/>
      <c r="AK6978" s="4"/>
      <c r="AL6978" s="4"/>
      <c r="AM6978" s="4"/>
      <c r="AN6978" s="4"/>
      <c r="AO6978" s="4"/>
      <c r="AP6978" s="4"/>
      <c r="AQ6978" s="4"/>
      <c r="AR6978" s="4"/>
      <c r="AS6978" s="4"/>
      <c r="AT6978" s="4"/>
      <c r="AU6978" s="4"/>
      <c r="AV6978" s="4"/>
      <c r="AW6978" s="4"/>
      <c r="AX6978" s="4"/>
      <c r="AY6978" s="4"/>
      <c r="AZ6978" s="4"/>
      <c r="BA6978" s="4"/>
      <c r="BB6978" s="4"/>
      <c r="BC6978" s="4"/>
      <c r="BD6978" s="4"/>
      <c r="BE6978" s="4"/>
      <c r="BF6978" s="4"/>
      <c r="BG6978" s="4"/>
      <c r="BH6978" s="4"/>
      <c r="BI6978" s="4"/>
      <c r="BJ6978" s="4"/>
      <c r="BK6978" s="4"/>
      <c r="BL6978" s="4"/>
      <c r="BM6978" s="4"/>
      <c r="BN6978" s="4"/>
      <c r="BO6978" s="4"/>
      <c r="BP6978" s="4"/>
      <c r="BQ6978" s="4"/>
      <c r="BR6978" s="4"/>
      <c r="BS6978" s="4"/>
      <c r="BT6978" s="4"/>
      <c r="BU6978" s="4"/>
      <c r="BV6978" s="4"/>
      <c r="BW6978" s="4"/>
      <c r="BX6978" s="4"/>
      <c r="BY6978" s="4"/>
      <c r="BZ6978" s="4"/>
      <c r="CA6978" s="4"/>
      <c r="CB6978" s="4"/>
      <c r="CC6978" s="4"/>
      <c r="CD6978" s="4"/>
      <c r="CE6978" s="4"/>
      <c r="CF6978" s="4"/>
      <c r="CG6978" s="4"/>
      <c r="CH6978" s="4"/>
      <c r="CI6978" s="4"/>
      <c r="CJ6978" s="4"/>
      <c r="CK6978" s="4"/>
      <c r="CL6978" s="4"/>
      <c r="CM6978" s="4"/>
      <c r="CN6978" s="4"/>
      <c r="CO6978" s="4"/>
      <c r="CP6978" s="4"/>
      <c r="CQ6978" s="4"/>
      <c r="CR6978" s="4"/>
      <c r="CS6978" s="4"/>
      <c r="CT6978" s="4"/>
      <c r="CU6978" s="4"/>
      <c r="CV6978" s="4"/>
      <c r="CW6978" s="4"/>
      <c r="CX6978" s="4"/>
      <c r="CY6978" s="4"/>
      <c r="CZ6978" s="4"/>
      <c r="DA6978" s="4"/>
      <c r="DB6978" s="4"/>
      <c r="DC6978" s="4"/>
      <c r="DD6978" s="4"/>
      <c r="DE6978" s="4"/>
      <c r="DF6978" s="4"/>
      <c r="DG6978" s="4"/>
      <c r="DH6978" s="4"/>
      <c r="DI6978" s="4"/>
      <c r="DJ6978" s="4"/>
      <c r="DK6978" s="4"/>
      <c r="DL6978" s="4"/>
      <c r="DM6978" s="4"/>
      <c r="DN6978" s="4"/>
      <c r="DO6978" s="4"/>
      <c r="DP6978" s="4"/>
      <c r="DQ6978" s="4"/>
      <c r="DR6978" s="4"/>
      <c r="DS6978" s="4"/>
      <c r="DT6978" s="4"/>
      <c r="DU6978" s="4"/>
      <c r="DV6978" s="4"/>
      <c r="DW6978" s="4"/>
      <c r="DX6978" s="4"/>
      <c r="DY6978" s="4"/>
      <c r="DZ6978" s="4"/>
      <c r="EA6978" s="4"/>
      <c r="EB6978" s="4"/>
      <c r="EC6978" s="4"/>
      <c r="ED6978" s="4"/>
      <c r="EE6978" s="4"/>
      <c r="EF6978" s="4"/>
      <c r="EG6978" s="4"/>
      <c r="EH6978" s="4"/>
      <c r="EI6978" s="4"/>
      <c r="EJ6978" s="4"/>
      <c r="EK6978" s="4"/>
      <c r="EL6978" s="4"/>
      <c r="EM6978" s="4"/>
      <c r="EN6978" s="4"/>
      <c r="EO6978" s="4"/>
      <c r="EP6978" s="4"/>
      <c r="EQ6978" s="4"/>
      <c r="ER6978" s="4"/>
      <c r="ES6978" s="4"/>
      <c r="ET6978" s="4"/>
      <c r="EU6978" s="4"/>
      <c r="EV6978" s="4"/>
      <c r="EW6978" s="4"/>
      <c r="EX6978" s="4"/>
      <c r="EY6978" s="4"/>
      <c r="EZ6978" s="4"/>
      <c r="FA6978" s="4"/>
      <c r="FB6978" s="4"/>
      <c r="FC6978" s="4"/>
      <c r="FD6978" s="4"/>
      <c r="FE6978" s="4"/>
      <c r="FF6978" s="4"/>
      <c r="FG6978" s="4"/>
      <c r="FH6978" s="4"/>
      <c r="FI6978" s="4"/>
      <c r="FJ6978" s="4"/>
      <c r="FK6978" s="4"/>
      <c r="FL6978" s="4"/>
      <c r="FM6978" s="4"/>
      <c r="FN6978" s="4"/>
      <c r="FO6978" s="4"/>
      <c r="FP6978" s="4"/>
      <c r="FQ6978" s="4"/>
      <c r="FR6978" s="4"/>
      <c r="FS6978" s="4"/>
      <c r="FT6978" s="4"/>
      <c r="FU6978" s="4"/>
      <c r="FV6978" s="4"/>
      <c r="FW6978" s="4"/>
      <c r="FX6978" s="4"/>
      <c r="FY6978" s="4"/>
      <c r="FZ6978" s="4"/>
      <c r="GA6978" s="4"/>
      <c r="GB6978" s="4"/>
      <c r="GC6978" s="4"/>
      <c r="GD6978" s="4"/>
      <c r="GE6978" s="4"/>
      <c r="GF6978" s="4"/>
      <c r="GG6978" s="4"/>
      <c r="GH6978" s="4"/>
      <c r="GI6978" s="4"/>
      <c r="GJ6978" s="4"/>
      <c r="GK6978" s="4"/>
      <c r="GL6978" s="4"/>
      <c r="GM6978" s="4"/>
      <c r="GN6978" s="4"/>
      <c r="GO6978" s="4"/>
      <c r="GP6978" s="4"/>
      <c r="GQ6978" s="4"/>
      <c r="GR6978" s="4"/>
      <c r="GS6978" s="4"/>
      <c r="GT6978" s="4"/>
      <c r="GU6978" s="4"/>
      <c r="GV6978" s="4"/>
      <c r="HL6978" s="7"/>
      <c r="HM6978" s="7"/>
      <c r="HN6978" s="7"/>
      <c r="HO6978" s="7"/>
      <c r="HP6978" s="7"/>
      <c r="HQ6978" s="7"/>
      <c r="HR6978" s="7"/>
      <c r="HS6978" s="7"/>
      <c r="HT6978" s="7"/>
      <c r="HU6978" s="7"/>
      <c r="HV6978" s="7"/>
      <c r="HW6978" s="7"/>
      <c r="HX6978" s="7"/>
      <c r="HY6978" s="7"/>
      <c r="HZ6978" s="7"/>
      <c r="IA6978" s="7"/>
      <c r="IB6978" s="7"/>
      <c r="IC6978" s="7"/>
      <c r="ID6978" s="7"/>
    </row>
    <row r="6979" s="6" customFormat="1" ht="15" customHeight="1" spans="1:238">
      <c r="A6979" s="34"/>
      <c r="B6979" s="37"/>
      <c r="C6979" s="37"/>
      <c r="D6979" s="38"/>
      <c r="E6979" s="37"/>
      <c r="F6979" s="4"/>
      <c r="G6979" s="4"/>
      <c r="H6979" s="4"/>
      <c r="I6979" s="4"/>
      <c r="J6979" s="4"/>
      <c r="K6979" s="4"/>
      <c r="L6979" s="4"/>
      <c r="M6979" s="4"/>
      <c r="N6979" s="4"/>
      <c r="O6979" s="4"/>
      <c r="P6979" s="4"/>
      <c r="Q6979" s="4"/>
      <c r="R6979" s="4"/>
      <c r="S6979" s="4"/>
      <c r="T6979" s="4"/>
      <c r="U6979" s="4"/>
      <c r="V6979" s="4"/>
      <c r="W6979" s="4"/>
      <c r="X6979" s="4"/>
      <c r="Y6979" s="4"/>
      <c r="Z6979" s="4"/>
      <c r="AA6979" s="4"/>
      <c r="AB6979" s="4"/>
      <c r="AC6979" s="4"/>
      <c r="AD6979" s="4"/>
      <c r="AE6979" s="4"/>
      <c r="AF6979" s="4"/>
      <c r="AG6979" s="4"/>
      <c r="AH6979" s="4"/>
      <c r="AI6979" s="4"/>
      <c r="AJ6979" s="4"/>
      <c r="AK6979" s="4"/>
      <c r="AL6979" s="4"/>
      <c r="AM6979" s="4"/>
      <c r="AN6979" s="4"/>
      <c r="AO6979" s="4"/>
      <c r="AP6979" s="4"/>
      <c r="AQ6979" s="4"/>
      <c r="AR6979" s="4"/>
      <c r="AS6979" s="4"/>
      <c r="AT6979" s="4"/>
      <c r="AU6979" s="4"/>
      <c r="AV6979" s="4"/>
      <c r="AW6979" s="4"/>
      <c r="AX6979" s="4"/>
      <c r="AY6979" s="4"/>
      <c r="AZ6979" s="4"/>
      <c r="BA6979" s="4"/>
      <c r="BB6979" s="4"/>
      <c r="BC6979" s="4"/>
      <c r="BD6979" s="4"/>
      <c r="BE6979" s="4"/>
      <c r="BF6979" s="4"/>
      <c r="BG6979" s="4"/>
      <c r="BH6979" s="4"/>
      <c r="BI6979" s="4"/>
      <c r="BJ6979" s="4"/>
      <c r="BK6979" s="4"/>
      <c r="BL6979" s="4"/>
      <c r="BM6979" s="4"/>
      <c r="BN6979" s="4"/>
      <c r="BO6979" s="4"/>
      <c r="BP6979" s="4"/>
      <c r="BQ6979" s="4"/>
      <c r="BR6979" s="4"/>
      <c r="BS6979" s="4"/>
      <c r="BT6979" s="4"/>
      <c r="BU6979" s="4"/>
      <c r="BV6979" s="4"/>
      <c r="BW6979" s="4"/>
      <c r="BX6979" s="4"/>
      <c r="BY6979" s="4"/>
      <c r="BZ6979" s="4"/>
      <c r="CA6979" s="4"/>
      <c r="CB6979" s="4"/>
      <c r="CC6979" s="4"/>
      <c r="CD6979" s="4"/>
      <c r="CE6979" s="4"/>
      <c r="CF6979" s="4"/>
      <c r="CG6979" s="4"/>
      <c r="CH6979" s="4"/>
      <c r="CI6979" s="4"/>
      <c r="CJ6979" s="4"/>
      <c r="CK6979" s="4"/>
      <c r="CL6979" s="4"/>
      <c r="CM6979" s="4"/>
      <c r="CN6979" s="4"/>
      <c r="CO6979" s="4"/>
      <c r="CP6979" s="4"/>
      <c r="CQ6979" s="4"/>
      <c r="CR6979" s="4"/>
      <c r="CS6979" s="4"/>
      <c r="CT6979" s="4"/>
      <c r="CU6979" s="4"/>
      <c r="CV6979" s="4"/>
      <c r="CW6979" s="4"/>
      <c r="CX6979" s="4"/>
      <c r="CY6979" s="4"/>
      <c r="CZ6979" s="4"/>
      <c r="DA6979" s="4"/>
      <c r="DB6979" s="4"/>
      <c r="DC6979" s="4"/>
      <c r="DD6979" s="4"/>
      <c r="DE6979" s="4"/>
      <c r="DF6979" s="4"/>
      <c r="DG6979" s="4"/>
      <c r="DH6979" s="4"/>
      <c r="DI6979" s="4"/>
      <c r="DJ6979" s="4"/>
      <c r="DK6979" s="4"/>
      <c r="DL6979" s="4"/>
      <c r="DM6979" s="4"/>
      <c r="DN6979" s="4"/>
      <c r="DO6979" s="4"/>
      <c r="DP6979" s="4"/>
      <c r="DQ6979" s="4"/>
      <c r="DR6979" s="4"/>
      <c r="DS6979" s="4"/>
      <c r="DT6979" s="4"/>
      <c r="DU6979" s="4"/>
      <c r="DV6979" s="4"/>
      <c r="DW6979" s="4"/>
      <c r="DX6979" s="4"/>
      <c r="DY6979" s="4"/>
      <c r="DZ6979" s="4"/>
      <c r="EA6979" s="4"/>
      <c r="EB6979" s="4"/>
      <c r="EC6979" s="4"/>
      <c r="ED6979" s="4"/>
      <c r="EE6979" s="4"/>
      <c r="EF6979" s="4"/>
      <c r="EG6979" s="4"/>
      <c r="EH6979" s="4"/>
      <c r="EI6979" s="4"/>
      <c r="EJ6979" s="4"/>
      <c r="EK6979" s="4"/>
      <c r="EL6979" s="4"/>
      <c r="EM6979" s="4"/>
      <c r="EN6979" s="4"/>
      <c r="EO6979" s="4"/>
      <c r="EP6979" s="4"/>
      <c r="EQ6979" s="4"/>
      <c r="ER6979" s="4"/>
      <c r="ES6979" s="4"/>
      <c r="ET6979" s="4"/>
      <c r="EU6979" s="4"/>
      <c r="EV6979" s="4"/>
      <c r="EW6979" s="4"/>
      <c r="EX6979" s="4"/>
      <c r="EY6979" s="4"/>
      <c r="EZ6979" s="4"/>
      <c r="FA6979" s="4"/>
      <c r="FB6979" s="4"/>
      <c r="FC6979" s="4"/>
      <c r="FD6979" s="4"/>
      <c r="FE6979" s="4"/>
      <c r="FF6979" s="4"/>
      <c r="FG6979" s="4"/>
      <c r="FH6979" s="4"/>
      <c r="FI6979" s="4"/>
      <c r="FJ6979" s="4"/>
      <c r="FK6979" s="4"/>
      <c r="FL6979" s="4"/>
      <c r="FM6979" s="4"/>
      <c r="FN6979" s="4"/>
      <c r="FO6979" s="4"/>
      <c r="FP6979" s="4"/>
      <c r="FQ6979" s="4"/>
      <c r="FR6979" s="4"/>
      <c r="FS6979" s="4"/>
      <c r="FT6979" s="4"/>
      <c r="FU6979" s="4"/>
      <c r="FV6979" s="4"/>
      <c r="FW6979" s="4"/>
      <c r="FX6979" s="4"/>
      <c r="FY6979" s="4"/>
      <c r="FZ6979" s="4"/>
      <c r="GA6979" s="4"/>
      <c r="GB6979" s="4"/>
      <c r="GC6979" s="4"/>
      <c r="GD6979" s="4"/>
      <c r="GE6979" s="4"/>
      <c r="GF6979" s="4"/>
      <c r="GG6979" s="4"/>
      <c r="GH6979" s="4"/>
      <c r="GI6979" s="4"/>
      <c r="GJ6979" s="4"/>
      <c r="GK6979" s="4"/>
      <c r="GL6979" s="4"/>
      <c r="GM6979" s="4"/>
      <c r="GN6979" s="4"/>
      <c r="GO6979" s="4"/>
      <c r="GP6979" s="4"/>
      <c r="GQ6979" s="4"/>
      <c r="GR6979" s="4"/>
      <c r="GS6979" s="4"/>
      <c r="GT6979" s="4"/>
      <c r="GU6979" s="4"/>
      <c r="GV6979" s="4"/>
      <c r="HL6979" s="7"/>
      <c r="HM6979" s="7"/>
      <c r="HN6979" s="7"/>
      <c r="HO6979" s="7"/>
      <c r="HP6979" s="7"/>
      <c r="HQ6979" s="7"/>
      <c r="HR6979" s="7"/>
      <c r="HS6979" s="7"/>
      <c r="HT6979" s="7"/>
      <c r="HU6979" s="7"/>
      <c r="HV6979" s="7"/>
      <c r="HW6979" s="7"/>
      <c r="HX6979" s="7"/>
      <c r="HY6979" s="7"/>
      <c r="HZ6979" s="7"/>
      <c r="IA6979" s="7"/>
      <c r="IB6979" s="7"/>
      <c r="IC6979" s="7"/>
      <c r="ID6979" s="7"/>
    </row>
    <row r="6980" s="6" customFormat="1" ht="15" customHeight="1" spans="1:238">
      <c r="A6980" s="34"/>
      <c r="B6980" s="37"/>
      <c r="C6980" s="37"/>
      <c r="D6980" s="38"/>
      <c r="E6980" s="37"/>
      <c r="F6980" s="4"/>
      <c r="G6980" s="4"/>
      <c r="H6980" s="4"/>
      <c r="I6980" s="4"/>
      <c r="J6980" s="4"/>
      <c r="K6980" s="4"/>
      <c r="L6980" s="4"/>
      <c r="M6980" s="4"/>
      <c r="N6980" s="4"/>
      <c r="O6980" s="4"/>
      <c r="P6980" s="4"/>
      <c r="Q6980" s="4"/>
      <c r="R6980" s="4"/>
      <c r="S6980" s="4"/>
      <c r="T6980" s="4"/>
      <c r="U6980" s="4"/>
      <c r="V6980" s="4"/>
      <c r="W6980" s="4"/>
      <c r="X6980" s="4"/>
      <c r="Y6980" s="4"/>
      <c r="Z6980" s="4"/>
      <c r="AA6980" s="4"/>
      <c r="AB6980" s="4"/>
      <c r="AC6980" s="4"/>
      <c r="AD6980" s="4"/>
      <c r="AE6980" s="4"/>
      <c r="AF6980" s="4"/>
      <c r="AG6980" s="4"/>
      <c r="AH6980" s="4"/>
      <c r="AI6980" s="4"/>
      <c r="AJ6980" s="4"/>
      <c r="AK6980" s="4"/>
      <c r="AL6980" s="4"/>
      <c r="AM6980" s="4"/>
      <c r="AN6980" s="4"/>
      <c r="AO6980" s="4"/>
      <c r="AP6980" s="4"/>
      <c r="AQ6980" s="4"/>
      <c r="AR6980" s="4"/>
      <c r="AS6980" s="4"/>
      <c r="AT6980" s="4"/>
      <c r="AU6980" s="4"/>
      <c r="AV6980" s="4"/>
      <c r="AW6980" s="4"/>
      <c r="AX6980" s="4"/>
      <c r="AY6980" s="4"/>
      <c r="AZ6980" s="4"/>
      <c r="BA6980" s="4"/>
      <c r="BB6980" s="4"/>
      <c r="BC6980" s="4"/>
      <c r="BD6980" s="4"/>
      <c r="BE6980" s="4"/>
      <c r="BF6980" s="4"/>
      <c r="BG6980" s="4"/>
      <c r="BH6980" s="4"/>
      <c r="BI6980" s="4"/>
      <c r="BJ6980" s="4"/>
      <c r="BK6980" s="4"/>
      <c r="BL6980" s="4"/>
      <c r="BM6980" s="4"/>
      <c r="BN6980" s="4"/>
      <c r="BO6980" s="4"/>
      <c r="BP6980" s="4"/>
      <c r="BQ6980" s="4"/>
      <c r="BR6980" s="4"/>
      <c r="BS6980" s="4"/>
      <c r="BT6980" s="4"/>
      <c r="BU6980" s="4"/>
      <c r="BV6980" s="4"/>
      <c r="BW6980" s="4"/>
      <c r="BX6980" s="4"/>
      <c r="BY6980" s="4"/>
      <c r="BZ6980" s="4"/>
      <c r="CA6980" s="4"/>
      <c r="CB6980" s="4"/>
      <c r="CC6980" s="4"/>
      <c r="CD6980" s="4"/>
      <c r="CE6980" s="4"/>
      <c r="CF6980" s="4"/>
      <c r="CG6980" s="4"/>
      <c r="CH6980" s="4"/>
      <c r="CI6980" s="4"/>
      <c r="CJ6980" s="4"/>
      <c r="CK6980" s="4"/>
      <c r="CL6980" s="4"/>
      <c r="CM6980" s="4"/>
      <c r="CN6980" s="4"/>
      <c r="CO6980" s="4"/>
      <c r="CP6980" s="4"/>
      <c r="CQ6980" s="4"/>
      <c r="CR6980" s="4"/>
      <c r="CS6980" s="4"/>
      <c r="CT6980" s="4"/>
      <c r="CU6980" s="4"/>
      <c r="CV6980" s="4"/>
      <c r="CW6980" s="4"/>
      <c r="CX6980" s="4"/>
      <c r="CY6980" s="4"/>
      <c r="CZ6980" s="4"/>
      <c r="DA6980" s="4"/>
      <c r="DB6980" s="4"/>
      <c r="DC6980" s="4"/>
      <c r="DD6980" s="4"/>
      <c r="DE6980" s="4"/>
      <c r="DF6980" s="4"/>
      <c r="DG6980" s="4"/>
      <c r="DH6980" s="4"/>
      <c r="DI6980" s="4"/>
      <c r="DJ6980" s="4"/>
      <c r="DK6980" s="4"/>
      <c r="DL6980" s="4"/>
      <c r="DM6980" s="4"/>
      <c r="DN6980" s="4"/>
      <c r="DO6980" s="4"/>
      <c r="DP6980" s="4"/>
      <c r="DQ6980" s="4"/>
      <c r="DR6980" s="4"/>
      <c r="DS6980" s="4"/>
      <c r="DT6980" s="4"/>
      <c r="DU6980" s="4"/>
      <c r="DV6980" s="4"/>
      <c r="DW6980" s="4"/>
      <c r="DX6980" s="4"/>
      <c r="DY6980" s="4"/>
      <c r="DZ6980" s="4"/>
      <c r="EA6980" s="4"/>
      <c r="EB6980" s="4"/>
      <c r="EC6980" s="4"/>
      <c r="ED6980" s="4"/>
      <c r="EE6980" s="4"/>
      <c r="EF6980" s="4"/>
      <c r="EG6980" s="4"/>
      <c r="EH6980" s="4"/>
      <c r="EI6980" s="4"/>
      <c r="EJ6980" s="4"/>
      <c r="EK6980" s="4"/>
      <c r="EL6980" s="4"/>
      <c r="EM6980" s="4"/>
      <c r="EN6980" s="4"/>
      <c r="EO6980" s="4"/>
      <c r="EP6980" s="4"/>
      <c r="EQ6980" s="4"/>
      <c r="ER6980" s="4"/>
      <c r="ES6980" s="4"/>
      <c r="ET6980" s="4"/>
      <c r="EU6980" s="4"/>
      <c r="EV6980" s="4"/>
      <c r="EW6980" s="4"/>
      <c r="EX6980" s="4"/>
      <c r="EY6980" s="4"/>
      <c r="EZ6980" s="4"/>
      <c r="FA6980" s="4"/>
      <c r="FB6980" s="4"/>
      <c r="FC6980" s="4"/>
      <c r="FD6980" s="4"/>
      <c r="FE6980" s="4"/>
      <c r="FF6980" s="4"/>
      <c r="FG6980" s="4"/>
      <c r="FH6980" s="4"/>
      <c r="FI6980" s="4"/>
      <c r="FJ6980" s="4"/>
      <c r="FK6980" s="4"/>
      <c r="FL6980" s="4"/>
      <c r="FM6980" s="4"/>
      <c r="FN6980" s="4"/>
      <c r="FO6980" s="4"/>
      <c r="FP6980" s="4"/>
      <c r="FQ6980" s="4"/>
      <c r="FR6980" s="4"/>
      <c r="FS6980" s="4"/>
      <c r="FT6980" s="4"/>
      <c r="FU6980" s="4"/>
      <c r="FV6980" s="4"/>
      <c r="FW6980" s="4"/>
      <c r="FX6980" s="4"/>
      <c r="FY6980" s="4"/>
      <c r="FZ6980" s="4"/>
      <c r="GA6980" s="4"/>
      <c r="GB6980" s="4"/>
      <c r="GC6980" s="4"/>
      <c r="GD6980" s="4"/>
      <c r="GE6980" s="4"/>
      <c r="GF6980" s="4"/>
      <c r="GG6980" s="4"/>
      <c r="GH6980" s="4"/>
      <c r="GI6980" s="4"/>
      <c r="GJ6980" s="4"/>
      <c r="GK6980" s="4"/>
      <c r="GL6980" s="4"/>
      <c r="GM6980" s="4"/>
      <c r="GN6980" s="4"/>
      <c r="GO6980" s="4"/>
      <c r="GP6980" s="4"/>
      <c r="GQ6980" s="4"/>
      <c r="GR6980" s="4"/>
      <c r="GS6980" s="4"/>
      <c r="GT6980" s="4"/>
      <c r="GU6980" s="4"/>
      <c r="GV6980" s="4"/>
      <c r="HL6980" s="7"/>
      <c r="HM6980" s="7"/>
      <c r="HN6980" s="7"/>
      <c r="HO6980" s="7"/>
      <c r="HP6980" s="7"/>
      <c r="HQ6980" s="7"/>
      <c r="HR6980" s="7"/>
      <c r="HS6980" s="7"/>
      <c r="HT6980" s="7"/>
      <c r="HU6980" s="7"/>
      <c r="HV6980" s="7"/>
      <c r="HW6980" s="7"/>
      <c r="HX6980" s="7"/>
      <c r="HY6980" s="7"/>
      <c r="HZ6980" s="7"/>
      <c r="IA6980" s="7"/>
      <c r="IB6980" s="7"/>
      <c r="IC6980" s="7"/>
      <c r="ID6980" s="7"/>
    </row>
    <row r="6981" s="6" customFormat="1" ht="15" customHeight="1" spans="1:238">
      <c r="A6981" s="34"/>
      <c r="B6981" s="37"/>
      <c r="C6981" s="37"/>
      <c r="D6981" s="38"/>
      <c r="E6981" s="37"/>
      <c r="F6981" s="4"/>
      <c r="G6981" s="4"/>
      <c r="H6981" s="4"/>
      <c r="I6981" s="4"/>
      <c r="J6981" s="4"/>
      <c r="K6981" s="4"/>
      <c r="L6981" s="4"/>
      <c r="M6981" s="4"/>
      <c r="N6981" s="4"/>
      <c r="O6981" s="4"/>
      <c r="P6981" s="4"/>
      <c r="Q6981" s="4"/>
      <c r="R6981" s="4"/>
      <c r="S6981" s="4"/>
      <c r="T6981" s="4"/>
      <c r="U6981" s="4"/>
      <c r="V6981" s="4"/>
      <c r="W6981" s="4"/>
      <c r="X6981" s="4"/>
      <c r="Y6981" s="4"/>
      <c r="Z6981" s="4"/>
      <c r="AA6981" s="4"/>
      <c r="AB6981" s="4"/>
      <c r="AC6981" s="4"/>
      <c r="AD6981" s="4"/>
      <c r="AE6981" s="4"/>
      <c r="AF6981" s="4"/>
      <c r="AG6981" s="4"/>
      <c r="AH6981" s="4"/>
      <c r="AI6981" s="4"/>
      <c r="AJ6981" s="4"/>
      <c r="AK6981" s="4"/>
      <c r="AL6981" s="4"/>
      <c r="AM6981" s="4"/>
      <c r="AN6981" s="4"/>
      <c r="AO6981" s="4"/>
      <c r="AP6981" s="4"/>
      <c r="AQ6981" s="4"/>
      <c r="AR6981" s="4"/>
      <c r="AS6981" s="4"/>
      <c r="AT6981" s="4"/>
      <c r="AU6981" s="4"/>
      <c r="AV6981" s="4"/>
      <c r="AW6981" s="4"/>
      <c r="AX6981" s="4"/>
      <c r="AY6981" s="4"/>
      <c r="AZ6981" s="4"/>
      <c r="BA6981" s="4"/>
      <c r="BB6981" s="4"/>
      <c r="BC6981" s="4"/>
      <c r="BD6981" s="4"/>
      <c r="BE6981" s="4"/>
      <c r="BF6981" s="4"/>
      <c r="BG6981" s="4"/>
      <c r="BH6981" s="4"/>
      <c r="BI6981" s="4"/>
      <c r="BJ6981" s="4"/>
      <c r="BK6981" s="4"/>
      <c r="BL6981" s="4"/>
      <c r="BM6981" s="4"/>
      <c r="BN6981" s="4"/>
      <c r="BO6981" s="4"/>
      <c r="BP6981" s="4"/>
      <c r="BQ6981" s="4"/>
      <c r="BR6981" s="4"/>
      <c r="BS6981" s="4"/>
      <c r="BT6981" s="4"/>
      <c r="BU6981" s="4"/>
      <c r="BV6981" s="4"/>
      <c r="BW6981" s="4"/>
      <c r="BX6981" s="4"/>
      <c r="BY6981" s="4"/>
      <c r="BZ6981" s="4"/>
      <c r="CA6981" s="4"/>
      <c r="CB6981" s="4"/>
      <c r="CC6981" s="4"/>
      <c r="CD6981" s="4"/>
      <c r="CE6981" s="4"/>
      <c r="CF6981" s="4"/>
      <c r="CG6981" s="4"/>
      <c r="CH6981" s="4"/>
      <c r="CI6981" s="4"/>
      <c r="CJ6981" s="4"/>
      <c r="CK6981" s="4"/>
      <c r="CL6981" s="4"/>
      <c r="CM6981" s="4"/>
      <c r="CN6981" s="4"/>
      <c r="CO6981" s="4"/>
      <c r="CP6981" s="4"/>
      <c r="CQ6981" s="4"/>
      <c r="CR6981" s="4"/>
      <c r="CS6981" s="4"/>
      <c r="CT6981" s="4"/>
      <c r="CU6981" s="4"/>
      <c r="CV6981" s="4"/>
      <c r="CW6981" s="4"/>
      <c r="CX6981" s="4"/>
      <c r="CY6981" s="4"/>
      <c r="CZ6981" s="4"/>
      <c r="DA6981" s="4"/>
      <c r="DB6981" s="4"/>
      <c r="DC6981" s="4"/>
      <c r="DD6981" s="4"/>
      <c r="DE6981" s="4"/>
      <c r="DF6981" s="4"/>
      <c r="DG6981" s="4"/>
      <c r="DH6981" s="4"/>
      <c r="DI6981" s="4"/>
      <c r="DJ6981" s="4"/>
      <c r="DK6981" s="4"/>
      <c r="DL6981" s="4"/>
      <c r="DM6981" s="4"/>
      <c r="DN6981" s="4"/>
      <c r="DO6981" s="4"/>
      <c r="DP6981" s="4"/>
      <c r="DQ6981" s="4"/>
      <c r="DR6981" s="4"/>
      <c r="DS6981" s="4"/>
      <c r="DT6981" s="4"/>
      <c r="DU6981" s="4"/>
      <c r="DV6981" s="4"/>
      <c r="DW6981" s="4"/>
      <c r="DX6981" s="4"/>
      <c r="DY6981" s="4"/>
      <c r="DZ6981" s="4"/>
      <c r="EA6981" s="4"/>
      <c r="EB6981" s="4"/>
      <c r="EC6981" s="4"/>
      <c r="ED6981" s="4"/>
      <c r="EE6981" s="4"/>
      <c r="EF6981" s="4"/>
      <c r="EG6981" s="4"/>
      <c r="EH6981" s="4"/>
      <c r="EI6981" s="4"/>
      <c r="EJ6981" s="4"/>
      <c r="EK6981" s="4"/>
      <c r="EL6981" s="4"/>
      <c r="EM6981" s="4"/>
      <c r="EN6981" s="4"/>
      <c r="EO6981" s="4"/>
      <c r="EP6981" s="4"/>
      <c r="EQ6981" s="4"/>
      <c r="ER6981" s="4"/>
      <c r="ES6981" s="4"/>
      <c r="ET6981" s="4"/>
      <c r="EU6981" s="4"/>
      <c r="EV6981" s="4"/>
      <c r="EW6981" s="4"/>
      <c r="EX6981" s="4"/>
      <c r="EY6981" s="4"/>
      <c r="EZ6981" s="4"/>
      <c r="FA6981" s="4"/>
      <c r="FB6981" s="4"/>
      <c r="FC6981" s="4"/>
      <c r="FD6981" s="4"/>
      <c r="FE6981" s="4"/>
      <c r="FF6981" s="4"/>
      <c r="FG6981" s="4"/>
      <c r="FH6981" s="4"/>
      <c r="FI6981" s="4"/>
      <c r="FJ6981" s="4"/>
      <c r="FK6981" s="4"/>
      <c r="FL6981" s="4"/>
      <c r="FM6981" s="4"/>
      <c r="FN6981" s="4"/>
      <c r="FO6981" s="4"/>
      <c r="FP6981" s="4"/>
      <c r="FQ6981" s="4"/>
      <c r="FR6981" s="4"/>
      <c r="FS6981" s="4"/>
      <c r="FT6981" s="4"/>
      <c r="FU6981" s="4"/>
      <c r="FV6981" s="4"/>
      <c r="FW6981" s="4"/>
      <c r="FX6981" s="4"/>
      <c r="FY6981" s="4"/>
      <c r="FZ6981" s="4"/>
      <c r="GA6981" s="4"/>
      <c r="GB6981" s="4"/>
      <c r="GC6981" s="4"/>
      <c r="GD6981" s="4"/>
      <c r="GE6981" s="4"/>
      <c r="GF6981" s="4"/>
      <c r="GG6981" s="4"/>
      <c r="GH6981" s="4"/>
      <c r="GI6981" s="4"/>
      <c r="GJ6981" s="4"/>
      <c r="GK6981" s="4"/>
      <c r="GL6981" s="4"/>
      <c r="GM6981" s="4"/>
      <c r="GN6981" s="4"/>
      <c r="GO6981" s="4"/>
      <c r="GP6981" s="4"/>
      <c r="GQ6981" s="4"/>
      <c r="GR6981" s="4"/>
      <c r="GS6981" s="4"/>
      <c r="GT6981" s="4"/>
      <c r="GU6981" s="4"/>
      <c r="GV6981" s="4"/>
      <c r="HL6981" s="7"/>
      <c r="HM6981" s="7"/>
      <c r="HN6981" s="7"/>
      <c r="HO6981" s="7"/>
      <c r="HP6981" s="7"/>
      <c r="HQ6981" s="7"/>
      <c r="HR6981" s="7"/>
      <c r="HS6981" s="7"/>
      <c r="HT6981" s="7"/>
      <c r="HU6981" s="7"/>
      <c r="HV6981" s="7"/>
      <c r="HW6981" s="7"/>
      <c r="HX6981" s="7"/>
      <c r="HY6981" s="7"/>
      <c r="HZ6981" s="7"/>
      <c r="IA6981" s="7"/>
      <c r="IB6981" s="7"/>
      <c r="IC6981" s="7"/>
      <c r="ID6981" s="7"/>
    </row>
    <row r="6982" s="6" customFormat="1" ht="15" customHeight="1" spans="1:238">
      <c r="A6982" s="34"/>
      <c r="B6982" s="37"/>
      <c r="C6982" s="37"/>
      <c r="D6982" s="38"/>
      <c r="E6982" s="37"/>
      <c r="F6982" s="4"/>
      <c r="G6982" s="4"/>
      <c r="H6982" s="4"/>
      <c r="I6982" s="4"/>
      <c r="J6982" s="4"/>
      <c r="K6982" s="4"/>
      <c r="L6982" s="4"/>
      <c r="M6982" s="4"/>
      <c r="N6982" s="4"/>
      <c r="O6982" s="4"/>
      <c r="P6982" s="4"/>
      <c r="Q6982" s="4"/>
      <c r="R6982" s="4"/>
      <c r="S6982" s="4"/>
      <c r="T6982" s="4"/>
      <c r="U6982" s="4"/>
      <c r="V6982" s="4"/>
      <c r="W6982" s="4"/>
      <c r="X6982" s="4"/>
      <c r="Y6982" s="4"/>
      <c r="Z6982" s="4"/>
      <c r="AA6982" s="4"/>
      <c r="AB6982" s="4"/>
      <c r="AC6982" s="4"/>
      <c r="AD6982" s="4"/>
      <c r="AE6982" s="4"/>
      <c r="AF6982" s="4"/>
      <c r="AG6982" s="4"/>
      <c r="AH6982" s="4"/>
      <c r="AI6982" s="4"/>
      <c r="AJ6982" s="4"/>
      <c r="AK6982" s="4"/>
      <c r="AL6982" s="4"/>
      <c r="AM6982" s="4"/>
      <c r="AN6982" s="4"/>
      <c r="AO6982" s="4"/>
      <c r="AP6982" s="4"/>
      <c r="AQ6982" s="4"/>
      <c r="AR6982" s="4"/>
      <c r="AS6982" s="4"/>
      <c r="AT6982" s="4"/>
      <c r="AU6982" s="4"/>
      <c r="AV6982" s="4"/>
      <c r="AW6982" s="4"/>
      <c r="AX6982" s="4"/>
      <c r="AY6982" s="4"/>
      <c r="AZ6982" s="4"/>
      <c r="BA6982" s="4"/>
      <c r="BB6982" s="4"/>
      <c r="BC6982" s="4"/>
      <c r="BD6982" s="4"/>
      <c r="BE6982" s="4"/>
      <c r="BF6982" s="4"/>
      <c r="BG6982" s="4"/>
      <c r="BH6982" s="4"/>
      <c r="BI6982" s="4"/>
      <c r="BJ6982" s="4"/>
      <c r="BK6982" s="4"/>
      <c r="BL6982" s="4"/>
      <c r="BM6982" s="4"/>
      <c r="BN6982" s="4"/>
      <c r="BO6982" s="4"/>
      <c r="BP6982" s="4"/>
      <c r="BQ6982" s="4"/>
      <c r="BR6982" s="4"/>
      <c r="BS6982" s="4"/>
      <c r="BT6982" s="4"/>
      <c r="BU6982" s="4"/>
      <c r="BV6982" s="4"/>
      <c r="BW6982" s="4"/>
      <c r="BX6982" s="4"/>
      <c r="BY6982" s="4"/>
      <c r="BZ6982" s="4"/>
      <c r="CA6982" s="4"/>
      <c r="CB6982" s="4"/>
      <c r="CC6982" s="4"/>
      <c r="CD6982" s="4"/>
      <c r="CE6982" s="4"/>
      <c r="CF6982" s="4"/>
      <c r="CG6982" s="4"/>
      <c r="CH6982" s="4"/>
      <c r="CI6982" s="4"/>
      <c r="CJ6982" s="4"/>
      <c r="CK6982" s="4"/>
      <c r="CL6982" s="4"/>
      <c r="CM6982" s="4"/>
      <c r="CN6982" s="4"/>
      <c r="CO6982" s="4"/>
      <c r="CP6982" s="4"/>
      <c r="CQ6982" s="4"/>
      <c r="CR6982" s="4"/>
      <c r="CS6982" s="4"/>
      <c r="CT6982" s="4"/>
      <c r="CU6982" s="4"/>
      <c r="CV6982" s="4"/>
      <c r="CW6982" s="4"/>
      <c r="CX6982" s="4"/>
      <c r="CY6982" s="4"/>
      <c r="CZ6982" s="4"/>
      <c r="DA6982" s="4"/>
      <c r="DB6982" s="4"/>
      <c r="DC6982" s="4"/>
      <c r="DD6982" s="4"/>
      <c r="DE6982" s="4"/>
      <c r="DF6982" s="4"/>
      <c r="DG6982" s="4"/>
      <c r="DH6982" s="4"/>
      <c r="DI6982" s="4"/>
      <c r="DJ6982" s="4"/>
      <c r="DK6982" s="4"/>
      <c r="DL6982" s="4"/>
      <c r="DM6982" s="4"/>
      <c r="DN6982" s="4"/>
      <c r="DO6982" s="4"/>
      <c r="DP6982" s="4"/>
      <c r="DQ6982" s="4"/>
      <c r="DR6982" s="4"/>
      <c r="DS6982" s="4"/>
      <c r="DT6982" s="4"/>
      <c r="DU6982" s="4"/>
      <c r="DV6982" s="4"/>
      <c r="DW6982" s="4"/>
      <c r="DX6982" s="4"/>
      <c r="DY6982" s="4"/>
      <c r="DZ6982" s="4"/>
      <c r="EA6982" s="4"/>
      <c r="EB6982" s="4"/>
      <c r="EC6982" s="4"/>
      <c r="ED6982" s="4"/>
      <c r="EE6982" s="4"/>
      <c r="EF6982" s="4"/>
      <c r="EG6982" s="4"/>
      <c r="EH6982" s="4"/>
      <c r="EI6982" s="4"/>
      <c r="EJ6982" s="4"/>
      <c r="EK6982" s="4"/>
      <c r="EL6982" s="4"/>
      <c r="EM6982" s="4"/>
      <c r="EN6982" s="4"/>
      <c r="EO6982" s="4"/>
      <c r="EP6982" s="4"/>
      <c r="EQ6982" s="4"/>
      <c r="ER6982" s="4"/>
      <c r="ES6982" s="4"/>
      <c r="ET6982" s="4"/>
      <c r="EU6982" s="4"/>
      <c r="EV6982" s="4"/>
      <c r="EW6982" s="4"/>
      <c r="EX6982" s="4"/>
      <c r="EY6982" s="4"/>
      <c r="EZ6982" s="4"/>
      <c r="FA6982" s="4"/>
      <c r="FB6982" s="4"/>
      <c r="FC6982" s="4"/>
      <c r="FD6982" s="4"/>
      <c r="FE6982" s="4"/>
      <c r="FF6982" s="4"/>
      <c r="FG6982" s="4"/>
      <c r="FH6982" s="4"/>
      <c r="FI6982" s="4"/>
      <c r="FJ6982" s="4"/>
      <c r="FK6982" s="4"/>
      <c r="FL6982" s="4"/>
      <c r="FM6982" s="4"/>
      <c r="FN6982" s="4"/>
      <c r="FO6982" s="4"/>
      <c r="FP6982" s="4"/>
      <c r="FQ6982" s="4"/>
      <c r="FR6982" s="4"/>
      <c r="FS6982" s="4"/>
      <c r="FT6982" s="4"/>
      <c r="FU6982" s="4"/>
      <c r="FV6982" s="4"/>
      <c r="FW6982" s="4"/>
      <c r="FX6982" s="4"/>
      <c r="FY6982" s="4"/>
      <c r="FZ6982" s="4"/>
      <c r="GA6982" s="4"/>
      <c r="GB6982" s="4"/>
      <c r="GC6982" s="4"/>
      <c r="GD6982" s="4"/>
      <c r="GE6982" s="4"/>
      <c r="GF6982" s="4"/>
      <c r="GG6982" s="4"/>
      <c r="GH6982" s="4"/>
      <c r="GI6982" s="4"/>
      <c r="GJ6982" s="4"/>
      <c r="GK6982" s="4"/>
      <c r="GL6982" s="4"/>
      <c r="GM6982" s="4"/>
      <c r="GN6982" s="4"/>
      <c r="GO6982" s="4"/>
      <c r="GP6982" s="4"/>
      <c r="GQ6982" s="4"/>
      <c r="GR6982" s="4"/>
      <c r="GS6982" s="4"/>
      <c r="GT6982" s="4"/>
      <c r="GU6982" s="4"/>
      <c r="GV6982" s="4"/>
      <c r="HL6982" s="7"/>
      <c r="HM6982" s="7"/>
      <c r="HN6982" s="7"/>
      <c r="HO6982" s="7"/>
      <c r="HP6982" s="7"/>
      <c r="HQ6982" s="7"/>
      <c r="HR6982" s="7"/>
      <c r="HS6982" s="7"/>
      <c r="HT6982" s="7"/>
      <c r="HU6982" s="7"/>
      <c r="HV6982" s="7"/>
      <c r="HW6982" s="7"/>
      <c r="HX6982" s="7"/>
      <c r="HY6982" s="7"/>
      <c r="HZ6982" s="7"/>
      <c r="IA6982" s="7"/>
      <c r="IB6982" s="7"/>
      <c r="IC6982" s="7"/>
      <c r="ID6982" s="7"/>
    </row>
    <row r="6983" s="6" customFormat="1" ht="15" customHeight="1" spans="1:238">
      <c r="A6983" s="34"/>
      <c r="B6983" s="37"/>
      <c r="C6983" s="37"/>
      <c r="D6983" s="38"/>
      <c r="E6983" s="37"/>
      <c r="F6983" s="4"/>
      <c r="G6983" s="4"/>
      <c r="H6983" s="4"/>
      <c r="I6983" s="4"/>
      <c r="J6983" s="4"/>
      <c r="K6983" s="4"/>
      <c r="L6983" s="4"/>
      <c r="M6983" s="4"/>
      <c r="N6983" s="4"/>
      <c r="O6983" s="4"/>
      <c r="P6983" s="4"/>
      <c r="Q6983" s="4"/>
      <c r="R6983" s="4"/>
      <c r="S6983" s="4"/>
      <c r="T6983" s="4"/>
      <c r="U6983" s="4"/>
      <c r="V6983" s="4"/>
      <c r="W6983" s="4"/>
      <c r="X6983" s="4"/>
      <c r="Y6983" s="4"/>
      <c r="Z6983" s="4"/>
      <c r="AA6983" s="4"/>
      <c r="AB6983" s="4"/>
      <c r="AC6983" s="4"/>
      <c r="AD6983" s="4"/>
      <c r="AE6983" s="4"/>
      <c r="AF6983" s="4"/>
      <c r="AG6983" s="4"/>
      <c r="AH6983" s="4"/>
      <c r="AI6983" s="4"/>
      <c r="AJ6983" s="4"/>
      <c r="AK6983" s="4"/>
      <c r="AL6983" s="4"/>
      <c r="AM6983" s="4"/>
      <c r="AN6983" s="4"/>
      <c r="AO6983" s="4"/>
      <c r="AP6983" s="4"/>
      <c r="AQ6983" s="4"/>
      <c r="AR6983" s="4"/>
      <c r="AS6983" s="4"/>
      <c r="AT6983" s="4"/>
      <c r="AU6983" s="4"/>
      <c r="AV6983" s="4"/>
      <c r="AW6983" s="4"/>
      <c r="AX6983" s="4"/>
      <c r="AY6983" s="4"/>
      <c r="AZ6983" s="4"/>
      <c r="BA6983" s="4"/>
      <c r="BB6983" s="4"/>
      <c r="BC6983" s="4"/>
      <c r="BD6983" s="4"/>
      <c r="BE6983" s="4"/>
      <c r="BF6983" s="4"/>
      <c r="BG6983" s="4"/>
      <c r="BH6983" s="4"/>
      <c r="BI6983" s="4"/>
      <c r="BJ6983" s="4"/>
      <c r="BK6983" s="4"/>
      <c r="BL6983" s="4"/>
      <c r="BM6983" s="4"/>
      <c r="BN6983" s="4"/>
      <c r="BO6983" s="4"/>
      <c r="BP6983" s="4"/>
      <c r="BQ6983" s="4"/>
      <c r="BR6983" s="4"/>
      <c r="BS6983" s="4"/>
      <c r="BT6983" s="4"/>
      <c r="BU6983" s="4"/>
      <c r="BV6983" s="4"/>
      <c r="BW6983" s="4"/>
      <c r="BX6983" s="4"/>
      <c r="BY6983" s="4"/>
      <c r="BZ6983" s="4"/>
      <c r="CA6983" s="4"/>
      <c r="CB6983" s="4"/>
      <c r="CC6983" s="4"/>
      <c r="CD6983" s="4"/>
      <c r="CE6983" s="4"/>
      <c r="CF6983" s="4"/>
      <c r="CG6983" s="4"/>
      <c r="CH6983" s="4"/>
      <c r="CI6983" s="4"/>
      <c r="CJ6983" s="4"/>
      <c r="CK6983" s="4"/>
      <c r="CL6983" s="4"/>
      <c r="CM6983" s="4"/>
      <c r="CN6983" s="4"/>
      <c r="CO6983" s="4"/>
      <c r="CP6983" s="4"/>
      <c r="CQ6983" s="4"/>
      <c r="CR6983" s="4"/>
      <c r="CS6983" s="4"/>
      <c r="CT6983" s="4"/>
      <c r="CU6983" s="4"/>
      <c r="CV6983" s="4"/>
      <c r="CW6983" s="4"/>
      <c r="CX6983" s="4"/>
      <c r="CY6983" s="4"/>
      <c r="CZ6983" s="4"/>
      <c r="DA6983" s="4"/>
      <c r="DB6983" s="4"/>
      <c r="DC6983" s="4"/>
      <c r="DD6983" s="4"/>
      <c r="DE6983" s="4"/>
      <c r="DF6983" s="4"/>
      <c r="DG6983" s="4"/>
      <c r="DH6983" s="4"/>
      <c r="DI6983" s="4"/>
      <c r="DJ6983" s="4"/>
      <c r="DK6983" s="4"/>
      <c r="DL6983" s="4"/>
      <c r="DM6983" s="4"/>
      <c r="DN6983" s="4"/>
      <c r="DO6983" s="4"/>
      <c r="DP6983" s="4"/>
      <c r="DQ6983" s="4"/>
      <c r="DR6983" s="4"/>
      <c r="DS6983" s="4"/>
      <c r="DT6983" s="4"/>
      <c r="DU6983" s="4"/>
      <c r="DV6983" s="4"/>
      <c r="DW6983" s="4"/>
      <c r="DX6983" s="4"/>
      <c r="DY6983" s="4"/>
      <c r="DZ6983" s="4"/>
      <c r="EA6983" s="4"/>
      <c r="EB6983" s="4"/>
      <c r="EC6983" s="4"/>
      <c r="ED6983" s="4"/>
      <c r="EE6983" s="4"/>
      <c r="EF6983" s="4"/>
      <c r="EG6983" s="4"/>
      <c r="EH6983" s="4"/>
      <c r="EI6983" s="4"/>
      <c r="EJ6983" s="4"/>
      <c r="EK6983" s="4"/>
      <c r="EL6983" s="4"/>
      <c r="EM6983" s="4"/>
      <c r="EN6983" s="4"/>
      <c r="EO6983" s="4"/>
      <c r="EP6983" s="4"/>
      <c r="EQ6983" s="4"/>
      <c r="ER6983" s="4"/>
      <c r="ES6983" s="4"/>
      <c r="ET6983" s="4"/>
      <c r="EU6983" s="4"/>
      <c r="EV6983" s="4"/>
      <c r="EW6983" s="4"/>
      <c r="EX6983" s="4"/>
      <c r="EY6983" s="4"/>
      <c r="EZ6983" s="4"/>
      <c r="FA6983" s="4"/>
      <c r="FB6983" s="4"/>
      <c r="FC6983" s="4"/>
      <c r="FD6983" s="4"/>
      <c r="FE6983" s="4"/>
      <c r="FF6983" s="4"/>
      <c r="FG6983" s="4"/>
      <c r="FH6983" s="4"/>
      <c r="FI6983" s="4"/>
      <c r="FJ6983" s="4"/>
      <c r="FK6983" s="4"/>
      <c r="FL6983" s="4"/>
      <c r="FM6983" s="4"/>
      <c r="FN6983" s="4"/>
      <c r="FO6983" s="4"/>
      <c r="FP6983" s="4"/>
      <c r="FQ6983" s="4"/>
      <c r="FR6983" s="4"/>
      <c r="FS6983" s="4"/>
      <c r="FT6983" s="4"/>
      <c r="FU6983" s="4"/>
      <c r="FV6983" s="4"/>
      <c r="FW6983" s="4"/>
      <c r="FX6983" s="4"/>
      <c r="FY6983" s="4"/>
      <c r="FZ6983" s="4"/>
      <c r="GA6983" s="4"/>
      <c r="GB6983" s="4"/>
      <c r="GC6983" s="4"/>
      <c r="GD6983" s="4"/>
      <c r="GE6983" s="4"/>
      <c r="GF6983" s="4"/>
      <c r="GG6983" s="4"/>
      <c r="GH6983" s="4"/>
      <c r="GI6983" s="4"/>
      <c r="GJ6983" s="4"/>
      <c r="GK6983" s="4"/>
      <c r="GL6983" s="4"/>
      <c r="GM6983" s="4"/>
      <c r="GN6983" s="4"/>
      <c r="GO6983" s="4"/>
      <c r="GP6983" s="4"/>
      <c r="GQ6983" s="4"/>
      <c r="GR6983" s="4"/>
      <c r="GS6983" s="4"/>
      <c r="GT6983" s="4"/>
      <c r="GU6983" s="4"/>
      <c r="GV6983" s="4"/>
      <c r="HL6983" s="7"/>
      <c r="HM6983" s="7"/>
      <c r="HN6983" s="7"/>
      <c r="HO6983" s="7"/>
      <c r="HP6983" s="7"/>
      <c r="HQ6983" s="7"/>
      <c r="HR6983" s="7"/>
      <c r="HS6983" s="7"/>
      <c r="HT6983" s="7"/>
      <c r="HU6983" s="7"/>
      <c r="HV6983" s="7"/>
      <c r="HW6983" s="7"/>
      <c r="HX6983" s="7"/>
      <c r="HY6983" s="7"/>
      <c r="HZ6983" s="7"/>
      <c r="IA6983" s="7"/>
      <c r="IB6983" s="7"/>
      <c r="IC6983" s="7"/>
      <c r="ID6983" s="7"/>
    </row>
    <row r="6984" s="6" customFormat="1" ht="15" customHeight="1" spans="1:238">
      <c r="A6984" s="34"/>
      <c r="B6984" s="37"/>
      <c r="C6984" s="37"/>
      <c r="D6984" s="38"/>
      <c r="E6984" s="37"/>
      <c r="F6984" s="4"/>
      <c r="G6984" s="4"/>
      <c r="H6984" s="4"/>
      <c r="I6984" s="4"/>
      <c r="J6984" s="4"/>
      <c r="K6984" s="4"/>
      <c r="L6984" s="4"/>
      <c r="M6984" s="4"/>
      <c r="N6984" s="4"/>
      <c r="O6984" s="4"/>
      <c r="P6984" s="4"/>
      <c r="Q6984" s="4"/>
      <c r="R6984" s="4"/>
      <c r="S6984" s="4"/>
      <c r="T6984" s="4"/>
      <c r="U6984" s="4"/>
      <c r="V6984" s="4"/>
      <c r="W6984" s="4"/>
      <c r="X6984" s="4"/>
      <c r="Y6984" s="4"/>
      <c r="Z6984" s="4"/>
      <c r="AA6984" s="4"/>
      <c r="AB6984" s="4"/>
      <c r="AC6984" s="4"/>
      <c r="AD6984" s="4"/>
      <c r="AE6984" s="4"/>
      <c r="AF6984" s="4"/>
      <c r="AG6984" s="4"/>
      <c r="AH6984" s="4"/>
      <c r="AI6984" s="4"/>
      <c r="AJ6984" s="4"/>
      <c r="AK6984" s="4"/>
      <c r="AL6984" s="4"/>
      <c r="AM6984" s="4"/>
      <c r="AN6984" s="4"/>
      <c r="AO6984" s="4"/>
      <c r="AP6984" s="4"/>
      <c r="AQ6984" s="4"/>
      <c r="AR6984" s="4"/>
      <c r="AS6984" s="4"/>
      <c r="AT6984" s="4"/>
      <c r="AU6984" s="4"/>
      <c r="AV6984" s="4"/>
      <c r="AW6984" s="4"/>
      <c r="AX6984" s="4"/>
      <c r="AY6984" s="4"/>
      <c r="AZ6984" s="4"/>
      <c r="BA6984" s="4"/>
      <c r="BB6984" s="4"/>
      <c r="BC6984" s="4"/>
      <c r="BD6984" s="4"/>
      <c r="BE6984" s="4"/>
      <c r="BF6984" s="4"/>
      <c r="BG6984" s="4"/>
      <c r="BH6984" s="4"/>
      <c r="BI6984" s="4"/>
      <c r="BJ6984" s="4"/>
      <c r="BK6984" s="4"/>
      <c r="BL6984" s="4"/>
      <c r="BM6984" s="4"/>
      <c r="BN6984" s="4"/>
      <c r="BO6984" s="4"/>
      <c r="BP6984" s="4"/>
      <c r="BQ6984" s="4"/>
      <c r="BR6984" s="4"/>
      <c r="BS6984" s="4"/>
      <c r="BT6984" s="4"/>
      <c r="BU6984" s="4"/>
      <c r="BV6984" s="4"/>
      <c r="BW6984" s="4"/>
      <c r="BX6984" s="4"/>
      <c r="BY6984" s="4"/>
      <c r="BZ6984" s="4"/>
      <c r="CA6984" s="4"/>
      <c r="CB6984" s="4"/>
      <c r="CC6984" s="4"/>
      <c r="CD6984" s="4"/>
      <c r="CE6984" s="4"/>
      <c r="CF6984" s="4"/>
      <c r="CG6984" s="4"/>
      <c r="CH6984" s="4"/>
      <c r="CI6984" s="4"/>
      <c r="CJ6984" s="4"/>
      <c r="CK6984" s="4"/>
      <c r="CL6984" s="4"/>
      <c r="CM6984" s="4"/>
      <c r="CN6984" s="4"/>
      <c r="CO6984" s="4"/>
      <c r="CP6984" s="4"/>
      <c r="CQ6984" s="4"/>
      <c r="CR6984" s="4"/>
      <c r="CS6984" s="4"/>
      <c r="CT6984" s="4"/>
      <c r="CU6984" s="4"/>
      <c r="CV6984" s="4"/>
      <c r="CW6984" s="4"/>
      <c r="CX6984" s="4"/>
      <c r="CY6984" s="4"/>
      <c r="CZ6984" s="4"/>
      <c r="DA6984" s="4"/>
      <c r="DB6984" s="4"/>
      <c r="DC6984" s="4"/>
      <c r="DD6984" s="4"/>
      <c r="DE6984" s="4"/>
      <c r="DF6984" s="4"/>
      <c r="DG6984" s="4"/>
      <c r="DH6984" s="4"/>
      <c r="DI6984" s="4"/>
      <c r="DJ6984" s="4"/>
      <c r="DK6984" s="4"/>
      <c r="DL6984" s="4"/>
      <c r="DM6984" s="4"/>
      <c r="DN6984" s="4"/>
      <c r="DO6984" s="4"/>
      <c r="DP6984" s="4"/>
      <c r="DQ6984" s="4"/>
      <c r="DR6984" s="4"/>
      <c r="DS6984" s="4"/>
      <c r="DT6984" s="4"/>
      <c r="DU6984" s="4"/>
      <c r="DV6984" s="4"/>
      <c r="DW6984" s="4"/>
      <c r="DX6984" s="4"/>
      <c r="DY6984" s="4"/>
      <c r="DZ6984" s="4"/>
      <c r="EA6984" s="4"/>
      <c r="EB6984" s="4"/>
      <c r="EC6984" s="4"/>
      <c r="ED6984" s="4"/>
      <c r="EE6984" s="4"/>
      <c r="EF6984" s="4"/>
      <c r="EG6984" s="4"/>
      <c r="EH6984" s="4"/>
      <c r="EI6984" s="4"/>
      <c r="EJ6984" s="4"/>
      <c r="EK6984" s="4"/>
      <c r="EL6984" s="4"/>
      <c r="EM6984" s="4"/>
      <c r="EN6984" s="4"/>
      <c r="EO6984" s="4"/>
      <c r="EP6984" s="4"/>
      <c r="EQ6984" s="4"/>
      <c r="ER6984" s="4"/>
      <c r="ES6984" s="4"/>
      <c r="ET6984" s="4"/>
      <c r="EU6984" s="4"/>
      <c r="EV6984" s="4"/>
      <c r="EW6984" s="4"/>
      <c r="EX6984" s="4"/>
      <c r="EY6984" s="4"/>
      <c r="EZ6984" s="4"/>
      <c r="FA6984" s="4"/>
      <c r="FB6984" s="4"/>
      <c r="FC6984" s="4"/>
      <c r="FD6984" s="4"/>
      <c r="FE6984" s="4"/>
      <c r="FF6984" s="4"/>
      <c r="FG6984" s="4"/>
      <c r="FH6984" s="4"/>
      <c r="FI6984" s="4"/>
      <c r="FJ6984" s="4"/>
      <c r="FK6984" s="4"/>
      <c r="FL6984" s="4"/>
      <c r="FM6984" s="4"/>
      <c r="FN6984" s="4"/>
      <c r="FO6984" s="4"/>
      <c r="FP6984" s="4"/>
      <c r="FQ6984" s="4"/>
      <c r="FR6984" s="4"/>
      <c r="FS6984" s="4"/>
      <c r="FT6984" s="4"/>
      <c r="FU6984" s="4"/>
      <c r="FV6984" s="4"/>
      <c r="FW6984" s="4"/>
      <c r="FX6984" s="4"/>
      <c r="FY6984" s="4"/>
      <c r="FZ6984" s="4"/>
      <c r="GA6984" s="4"/>
      <c r="GB6984" s="4"/>
      <c r="GC6984" s="4"/>
      <c r="GD6984" s="4"/>
      <c r="GE6984" s="4"/>
      <c r="GF6984" s="4"/>
      <c r="GG6984" s="4"/>
      <c r="GH6984" s="4"/>
      <c r="GI6984" s="4"/>
      <c r="GJ6984" s="4"/>
      <c r="GK6984" s="4"/>
      <c r="GL6984" s="4"/>
      <c r="GM6984" s="4"/>
      <c r="GN6984" s="4"/>
      <c r="GO6984" s="4"/>
      <c r="GP6984" s="4"/>
      <c r="GQ6984" s="4"/>
      <c r="GR6984" s="4"/>
      <c r="GS6984" s="4"/>
      <c r="GT6984" s="4"/>
      <c r="GU6984" s="4"/>
      <c r="GV6984" s="4"/>
      <c r="HL6984" s="7"/>
      <c r="HM6984" s="7"/>
      <c r="HN6984" s="7"/>
      <c r="HO6984" s="7"/>
      <c r="HP6984" s="7"/>
      <c r="HQ6984" s="7"/>
      <c r="HR6984" s="7"/>
      <c r="HS6984" s="7"/>
      <c r="HT6984" s="7"/>
      <c r="HU6984" s="7"/>
      <c r="HV6984" s="7"/>
      <c r="HW6984" s="7"/>
      <c r="HX6984" s="7"/>
      <c r="HY6984" s="7"/>
      <c r="HZ6984" s="7"/>
      <c r="IA6984" s="7"/>
      <c r="IB6984" s="7"/>
      <c r="IC6984" s="7"/>
      <c r="ID6984" s="7"/>
    </row>
    <row r="6985" s="6" customFormat="1" ht="15" customHeight="1" spans="1:238">
      <c r="A6985" s="34"/>
      <c r="B6985" s="37"/>
      <c r="C6985" s="37"/>
      <c r="D6985" s="38"/>
      <c r="E6985" s="37"/>
      <c r="F6985" s="4"/>
      <c r="G6985" s="4"/>
      <c r="H6985" s="4"/>
      <c r="I6985" s="4"/>
      <c r="J6985" s="4"/>
      <c r="K6985" s="4"/>
      <c r="L6985" s="4"/>
      <c r="M6985" s="4"/>
      <c r="N6985" s="4"/>
      <c r="O6985" s="4"/>
      <c r="P6985" s="4"/>
      <c r="Q6985" s="4"/>
      <c r="R6985" s="4"/>
      <c r="S6985" s="4"/>
      <c r="T6985" s="4"/>
      <c r="U6985" s="4"/>
      <c r="V6985" s="4"/>
      <c r="W6985" s="4"/>
      <c r="X6985" s="4"/>
      <c r="Y6985" s="4"/>
      <c r="Z6985" s="4"/>
      <c r="AA6985" s="4"/>
      <c r="AB6985" s="4"/>
      <c r="AC6985" s="4"/>
      <c r="AD6985" s="4"/>
      <c r="AE6985" s="4"/>
      <c r="AF6985" s="4"/>
      <c r="AG6985" s="4"/>
      <c r="AH6985" s="4"/>
      <c r="AI6985" s="4"/>
      <c r="AJ6985" s="4"/>
      <c r="AK6985" s="4"/>
      <c r="AL6985" s="4"/>
      <c r="AM6985" s="4"/>
      <c r="AN6985" s="4"/>
      <c r="AO6985" s="4"/>
      <c r="AP6985" s="4"/>
      <c r="AQ6985" s="4"/>
      <c r="AR6985" s="4"/>
      <c r="AS6985" s="4"/>
      <c r="AT6985" s="4"/>
      <c r="AU6985" s="4"/>
      <c r="AV6985" s="4"/>
      <c r="AW6985" s="4"/>
      <c r="AX6985" s="4"/>
      <c r="AY6985" s="4"/>
      <c r="AZ6985" s="4"/>
      <c r="BA6985" s="4"/>
      <c r="BB6985" s="4"/>
      <c r="BC6985" s="4"/>
      <c r="BD6985" s="4"/>
      <c r="BE6985" s="4"/>
      <c r="BF6985" s="4"/>
      <c r="BG6985" s="4"/>
      <c r="BH6985" s="4"/>
      <c r="BI6985" s="4"/>
      <c r="BJ6985" s="4"/>
      <c r="BK6985" s="4"/>
      <c r="BL6985" s="4"/>
      <c r="BM6985" s="4"/>
      <c r="BN6985" s="4"/>
      <c r="BO6985" s="4"/>
      <c r="BP6985" s="4"/>
      <c r="BQ6985" s="4"/>
      <c r="BR6985" s="4"/>
      <c r="BS6985" s="4"/>
      <c r="BT6985" s="4"/>
      <c r="BU6985" s="4"/>
      <c r="BV6985" s="4"/>
      <c r="BW6985" s="4"/>
      <c r="BX6985" s="4"/>
      <c r="BY6985" s="4"/>
      <c r="BZ6985" s="4"/>
      <c r="CA6985" s="4"/>
      <c r="CB6985" s="4"/>
      <c r="CC6985" s="4"/>
      <c r="CD6985" s="4"/>
      <c r="CE6985" s="4"/>
      <c r="CF6985" s="4"/>
      <c r="CG6985" s="4"/>
      <c r="CH6985" s="4"/>
      <c r="CI6985" s="4"/>
      <c r="CJ6985" s="4"/>
      <c r="CK6985" s="4"/>
      <c r="CL6985" s="4"/>
      <c r="CM6985" s="4"/>
      <c r="CN6985" s="4"/>
      <c r="CO6985" s="4"/>
      <c r="CP6985" s="4"/>
      <c r="CQ6985" s="4"/>
      <c r="CR6985" s="4"/>
      <c r="CS6985" s="4"/>
      <c r="CT6985" s="4"/>
      <c r="CU6985" s="4"/>
      <c r="CV6985" s="4"/>
      <c r="CW6985" s="4"/>
      <c r="CX6985" s="4"/>
      <c r="CY6985" s="4"/>
      <c r="CZ6985" s="4"/>
      <c r="DA6985" s="4"/>
      <c r="DB6985" s="4"/>
      <c r="DC6985" s="4"/>
      <c r="DD6985" s="4"/>
      <c r="DE6985" s="4"/>
      <c r="DF6985" s="4"/>
      <c r="DG6985" s="4"/>
      <c r="DH6985" s="4"/>
      <c r="DI6985" s="4"/>
      <c r="DJ6985" s="4"/>
      <c r="DK6985" s="4"/>
      <c r="DL6985" s="4"/>
      <c r="DM6985" s="4"/>
      <c r="DN6985" s="4"/>
      <c r="DO6985" s="4"/>
      <c r="DP6985" s="4"/>
      <c r="DQ6985" s="4"/>
      <c r="DR6985" s="4"/>
      <c r="DS6985" s="4"/>
      <c r="DT6985" s="4"/>
      <c r="DU6985" s="4"/>
      <c r="DV6985" s="4"/>
      <c r="DW6985" s="4"/>
      <c r="DX6985" s="4"/>
      <c r="DY6985" s="4"/>
      <c r="DZ6985" s="4"/>
      <c r="EA6985" s="4"/>
      <c r="EB6985" s="4"/>
      <c r="EC6985" s="4"/>
      <c r="ED6985" s="4"/>
      <c r="EE6985" s="4"/>
      <c r="EF6985" s="4"/>
      <c r="EG6985" s="4"/>
      <c r="EH6985" s="4"/>
      <c r="EI6985" s="4"/>
      <c r="EJ6985" s="4"/>
      <c r="EK6985" s="4"/>
      <c r="EL6985" s="4"/>
      <c r="EM6985" s="4"/>
      <c r="EN6985" s="4"/>
      <c r="EO6985" s="4"/>
      <c r="EP6985" s="4"/>
      <c r="EQ6985" s="4"/>
      <c r="ER6985" s="4"/>
      <c r="ES6985" s="4"/>
      <c r="ET6985" s="4"/>
      <c r="EU6985" s="4"/>
      <c r="EV6985" s="4"/>
      <c r="EW6985" s="4"/>
      <c r="EX6985" s="4"/>
      <c r="EY6985" s="4"/>
      <c r="EZ6985" s="4"/>
      <c r="FA6985" s="4"/>
      <c r="FB6985" s="4"/>
      <c r="FC6985" s="4"/>
      <c r="FD6985" s="4"/>
      <c r="FE6985" s="4"/>
      <c r="FF6985" s="4"/>
      <c r="FG6985" s="4"/>
      <c r="FH6985" s="4"/>
      <c r="FI6985" s="4"/>
      <c r="FJ6985" s="4"/>
      <c r="FK6985" s="4"/>
      <c r="FL6985" s="4"/>
      <c r="FM6985" s="4"/>
      <c r="FN6985" s="4"/>
      <c r="FO6985" s="4"/>
      <c r="FP6985" s="4"/>
      <c r="FQ6985" s="4"/>
      <c r="FR6985" s="4"/>
      <c r="FS6985" s="4"/>
      <c r="FT6985" s="4"/>
      <c r="FU6985" s="4"/>
      <c r="FV6985" s="4"/>
      <c r="FW6985" s="4"/>
      <c r="FX6985" s="4"/>
      <c r="FY6985" s="4"/>
      <c r="FZ6985" s="4"/>
      <c r="GA6985" s="4"/>
      <c r="GB6985" s="4"/>
      <c r="GC6985" s="4"/>
      <c r="GD6985" s="4"/>
      <c r="GE6985" s="4"/>
      <c r="GF6985" s="4"/>
      <c r="GG6985" s="4"/>
      <c r="GH6985" s="4"/>
      <c r="GI6985" s="4"/>
      <c r="GJ6985" s="4"/>
      <c r="GK6985" s="4"/>
      <c r="GL6985" s="4"/>
      <c r="GM6985" s="4"/>
      <c r="GN6985" s="4"/>
      <c r="GO6985" s="4"/>
      <c r="GP6985" s="4"/>
      <c r="GQ6985" s="4"/>
      <c r="GR6985" s="4"/>
      <c r="GS6985" s="4"/>
      <c r="GT6985" s="4"/>
      <c r="GU6985" s="4"/>
      <c r="GV6985" s="4"/>
      <c r="HL6985" s="7"/>
      <c r="HM6985" s="7"/>
      <c r="HN6985" s="7"/>
      <c r="HO6985" s="7"/>
      <c r="HP6985" s="7"/>
      <c r="HQ6985" s="7"/>
      <c r="HR6985" s="7"/>
      <c r="HS6985" s="7"/>
      <c r="HT6985" s="7"/>
      <c r="HU6985" s="7"/>
      <c r="HV6985" s="7"/>
      <c r="HW6985" s="7"/>
      <c r="HX6985" s="7"/>
      <c r="HY6985" s="7"/>
      <c r="HZ6985" s="7"/>
      <c r="IA6985" s="7"/>
      <c r="IB6985" s="7"/>
      <c r="IC6985" s="7"/>
      <c r="ID6985" s="7"/>
    </row>
    <row r="6986" s="6" customFormat="1" ht="15" customHeight="1" spans="1:238">
      <c r="A6986" s="34"/>
      <c r="B6986" s="37"/>
      <c r="C6986" s="37"/>
      <c r="D6986" s="38"/>
      <c r="E6986" s="37"/>
      <c r="F6986" s="4"/>
      <c r="G6986" s="4"/>
      <c r="H6986" s="4"/>
      <c r="I6986" s="4"/>
      <c r="J6986" s="4"/>
      <c r="K6986" s="4"/>
      <c r="L6986" s="4"/>
      <c r="M6986" s="4"/>
      <c r="N6986" s="4"/>
      <c r="O6986" s="4"/>
      <c r="P6986" s="4"/>
      <c r="Q6986" s="4"/>
      <c r="R6986" s="4"/>
      <c r="S6986" s="4"/>
      <c r="T6986" s="4"/>
      <c r="U6986" s="4"/>
      <c r="V6986" s="4"/>
      <c r="W6986" s="4"/>
      <c r="X6986" s="4"/>
      <c r="Y6986" s="4"/>
      <c r="Z6986" s="4"/>
      <c r="AA6986" s="4"/>
      <c r="AB6986" s="4"/>
      <c r="AC6986" s="4"/>
      <c r="AD6986" s="4"/>
      <c r="AE6986" s="4"/>
      <c r="AF6986" s="4"/>
      <c r="AG6986" s="4"/>
      <c r="AH6986" s="4"/>
      <c r="AI6986" s="4"/>
      <c r="AJ6986" s="4"/>
      <c r="AK6986" s="4"/>
      <c r="AL6986" s="4"/>
      <c r="AM6986" s="4"/>
      <c r="AN6986" s="4"/>
      <c r="AO6986" s="4"/>
      <c r="AP6986" s="4"/>
      <c r="AQ6986" s="4"/>
      <c r="AR6986" s="4"/>
      <c r="AS6986" s="4"/>
      <c r="AT6986" s="4"/>
      <c r="AU6986" s="4"/>
      <c r="AV6986" s="4"/>
      <c r="AW6986" s="4"/>
      <c r="AX6986" s="4"/>
      <c r="AY6986" s="4"/>
      <c r="AZ6986" s="4"/>
      <c r="BA6986" s="4"/>
      <c r="BB6986" s="4"/>
      <c r="BC6986" s="4"/>
      <c r="BD6986" s="4"/>
      <c r="BE6986" s="4"/>
      <c r="BF6986" s="4"/>
      <c r="BG6986" s="4"/>
      <c r="BH6986" s="4"/>
      <c r="BI6986" s="4"/>
      <c r="BJ6986" s="4"/>
      <c r="BK6986" s="4"/>
      <c r="BL6986" s="4"/>
      <c r="BM6986" s="4"/>
      <c r="BN6986" s="4"/>
      <c r="BO6986" s="4"/>
      <c r="BP6986" s="4"/>
      <c r="BQ6986" s="4"/>
      <c r="BR6986" s="4"/>
      <c r="BS6986" s="4"/>
      <c r="BT6986" s="4"/>
      <c r="BU6986" s="4"/>
      <c r="BV6986" s="4"/>
      <c r="BW6986" s="4"/>
      <c r="BX6986" s="4"/>
      <c r="BY6986" s="4"/>
      <c r="BZ6986" s="4"/>
      <c r="CA6986" s="4"/>
      <c r="CB6986" s="4"/>
      <c r="CC6986" s="4"/>
      <c r="CD6986" s="4"/>
      <c r="CE6986" s="4"/>
      <c r="CF6986" s="4"/>
      <c r="CG6986" s="4"/>
      <c r="CH6986" s="4"/>
      <c r="CI6986" s="4"/>
      <c r="CJ6986" s="4"/>
      <c r="CK6986" s="4"/>
      <c r="CL6986" s="4"/>
      <c r="CM6986" s="4"/>
      <c r="CN6986" s="4"/>
      <c r="CO6986" s="4"/>
      <c r="CP6986" s="4"/>
      <c r="CQ6986" s="4"/>
      <c r="CR6986" s="4"/>
      <c r="CS6986" s="4"/>
      <c r="CT6986" s="4"/>
      <c r="CU6986" s="4"/>
      <c r="CV6986" s="4"/>
      <c r="CW6986" s="4"/>
      <c r="CX6986" s="4"/>
      <c r="CY6986" s="4"/>
      <c r="CZ6986" s="4"/>
      <c r="DA6986" s="4"/>
      <c r="DB6986" s="4"/>
      <c r="DC6986" s="4"/>
      <c r="DD6986" s="4"/>
      <c r="DE6986" s="4"/>
      <c r="DF6986" s="4"/>
      <c r="DG6986" s="4"/>
      <c r="DH6986" s="4"/>
      <c r="DI6986" s="4"/>
      <c r="DJ6986" s="4"/>
      <c r="DK6986" s="4"/>
      <c r="DL6986" s="4"/>
      <c r="DM6986" s="4"/>
      <c r="DN6986" s="4"/>
      <c r="DO6986" s="4"/>
      <c r="DP6986" s="4"/>
      <c r="DQ6986" s="4"/>
      <c r="DR6986" s="4"/>
      <c r="DS6986" s="4"/>
      <c r="DT6986" s="4"/>
      <c r="DU6986" s="4"/>
      <c r="DV6986" s="4"/>
      <c r="DW6986" s="4"/>
      <c r="DX6986" s="4"/>
      <c r="DY6986" s="4"/>
      <c r="DZ6986" s="4"/>
      <c r="EA6986" s="4"/>
      <c r="EB6986" s="4"/>
      <c r="EC6986" s="4"/>
      <c r="ED6986" s="4"/>
      <c r="EE6986" s="4"/>
      <c r="EF6986" s="4"/>
      <c r="EG6986" s="4"/>
      <c r="EH6986" s="4"/>
      <c r="EI6986" s="4"/>
      <c r="EJ6986" s="4"/>
      <c r="EK6986" s="4"/>
      <c r="EL6986" s="4"/>
      <c r="EM6986" s="4"/>
      <c r="EN6986" s="4"/>
      <c r="EO6986" s="4"/>
      <c r="EP6986" s="4"/>
      <c r="EQ6986" s="4"/>
      <c r="ER6986" s="4"/>
      <c r="ES6986" s="4"/>
      <c r="ET6986" s="4"/>
      <c r="EU6986" s="4"/>
      <c r="EV6986" s="4"/>
      <c r="EW6986" s="4"/>
      <c r="EX6986" s="4"/>
      <c r="EY6986" s="4"/>
      <c r="EZ6986" s="4"/>
      <c r="FA6986" s="4"/>
      <c r="FB6986" s="4"/>
      <c r="FC6986" s="4"/>
      <c r="FD6986" s="4"/>
      <c r="FE6986" s="4"/>
      <c r="FF6986" s="4"/>
      <c r="FG6986" s="4"/>
      <c r="FH6986" s="4"/>
      <c r="FI6986" s="4"/>
      <c r="FJ6986" s="4"/>
      <c r="FK6986" s="4"/>
      <c r="FL6986" s="4"/>
      <c r="FM6986" s="4"/>
      <c r="FN6986" s="4"/>
      <c r="FO6986" s="4"/>
      <c r="FP6986" s="4"/>
      <c r="FQ6986" s="4"/>
      <c r="FR6986" s="4"/>
      <c r="FS6986" s="4"/>
      <c r="FT6986" s="4"/>
      <c r="FU6986" s="4"/>
      <c r="FV6986" s="4"/>
      <c r="FW6986" s="4"/>
      <c r="FX6986" s="4"/>
      <c r="FY6986" s="4"/>
      <c r="FZ6986" s="4"/>
      <c r="GA6986" s="4"/>
      <c r="GB6986" s="4"/>
      <c r="GC6986" s="4"/>
      <c r="GD6986" s="4"/>
      <c r="GE6986" s="4"/>
      <c r="GF6986" s="4"/>
      <c r="GG6986" s="4"/>
      <c r="GH6986" s="4"/>
      <c r="GI6986" s="4"/>
      <c r="GJ6986" s="4"/>
      <c r="GK6986" s="4"/>
      <c r="GL6986" s="4"/>
      <c r="GM6986" s="4"/>
      <c r="GN6986" s="4"/>
      <c r="GO6986" s="4"/>
      <c r="GP6986" s="4"/>
      <c r="GQ6986" s="4"/>
      <c r="GR6986" s="4"/>
      <c r="GS6986" s="4"/>
      <c r="GT6986" s="4"/>
      <c r="GU6986" s="4"/>
      <c r="GV6986" s="4"/>
      <c r="HL6986" s="7"/>
      <c r="HM6986" s="7"/>
      <c r="HN6986" s="7"/>
      <c r="HO6986" s="7"/>
      <c r="HP6986" s="7"/>
      <c r="HQ6986" s="7"/>
      <c r="HR6986" s="7"/>
      <c r="HS6986" s="7"/>
      <c r="HT6986" s="7"/>
      <c r="HU6986" s="7"/>
      <c r="HV6986" s="7"/>
      <c r="HW6986" s="7"/>
      <c r="HX6986" s="7"/>
      <c r="HY6986" s="7"/>
      <c r="HZ6986" s="7"/>
      <c r="IA6986" s="7"/>
      <c r="IB6986" s="7"/>
      <c r="IC6986" s="7"/>
      <c r="ID6986" s="7"/>
    </row>
    <row r="6987" s="6" customFormat="1" ht="15" customHeight="1" spans="1:238">
      <c r="A6987" s="34"/>
      <c r="B6987" s="37"/>
      <c r="C6987" s="37"/>
      <c r="D6987" s="38"/>
      <c r="E6987" s="37"/>
      <c r="F6987" s="4"/>
      <c r="G6987" s="4"/>
      <c r="H6987" s="4"/>
      <c r="I6987" s="4"/>
      <c r="J6987" s="4"/>
      <c r="K6987" s="4"/>
      <c r="L6987" s="4"/>
      <c r="M6987" s="4"/>
      <c r="N6987" s="4"/>
      <c r="O6987" s="4"/>
      <c r="P6987" s="4"/>
      <c r="Q6987" s="4"/>
      <c r="R6987" s="4"/>
      <c r="S6987" s="4"/>
      <c r="T6987" s="4"/>
      <c r="U6987" s="4"/>
      <c r="V6987" s="4"/>
      <c r="W6987" s="4"/>
      <c r="X6987" s="4"/>
      <c r="Y6987" s="4"/>
      <c r="Z6987" s="4"/>
      <c r="AA6987" s="4"/>
      <c r="AB6987" s="4"/>
      <c r="AC6987" s="4"/>
      <c r="AD6987" s="4"/>
      <c r="AE6987" s="4"/>
      <c r="AF6987" s="4"/>
      <c r="AG6987" s="4"/>
      <c r="AH6987" s="4"/>
      <c r="AI6987" s="4"/>
      <c r="AJ6987" s="4"/>
      <c r="AK6987" s="4"/>
      <c r="AL6987" s="4"/>
      <c r="AM6987" s="4"/>
      <c r="AN6987" s="4"/>
      <c r="AO6987" s="4"/>
      <c r="AP6987" s="4"/>
      <c r="AQ6987" s="4"/>
      <c r="AR6987" s="4"/>
      <c r="AS6987" s="4"/>
      <c r="AT6987" s="4"/>
      <c r="AU6987" s="4"/>
      <c r="AV6987" s="4"/>
      <c r="AW6987" s="4"/>
      <c r="AX6987" s="4"/>
      <c r="AY6987" s="4"/>
      <c r="AZ6987" s="4"/>
      <c r="BA6987" s="4"/>
      <c r="BB6987" s="4"/>
      <c r="BC6987" s="4"/>
      <c r="BD6987" s="4"/>
      <c r="BE6987" s="4"/>
      <c r="BF6987" s="4"/>
      <c r="BG6987" s="4"/>
      <c r="BH6987" s="4"/>
      <c r="BI6987" s="4"/>
      <c r="BJ6987" s="4"/>
      <c r="BK6987" s="4"/>
      <c r="BL6987" s="4"/>
      <c r="BM6987" s="4"/>
      <c r="BN6987" s="4"/>
      <c r="BO6987" s="4"/>
      <c r="BP6987" s="4"/>
      <c r="BQ6987" s="4"/>
      <c r="BR6987" s="4"/>
      <c r="BS6987" s="4"/>
      <c r="BT6987" s="4"/>
      <c r="BU6987" s="4"/>
      <c r="BV6987" s="4"/>
      <c r="BW6987" s="4"/>
      <c r="BX6987" s="4"/>
      <c r="BY6987" s="4"/>
      <c r="BZ6987" s="4"/>
      <c r="CA6987" s="4"/>
      <c r="CB6987" s="4"/>
      <c r="CC6987" s="4"/>
      <c r="CD6987" s="4"/>
      <c r="CE6987" s="4"/>
      <c r="CF6987" s="4"/>
      <c r="CG6987" s="4"/>
      <c r="CH6987" s="4"/>
      <c r="CI6987" s="4"/>
      <c r="CJ6987" s="4"/>
      <c r="CK6987" s="4"/>
      <c r="CL6987" s="4"/>
      <c r="CM6987" s="4"/>
      <c r="CN6987" s="4"/>
      <c r="CO6987" s="4"/>
      <c r="CP6987" s="4"/>
      <c r="CQ6987" s="4"/>
      <c r="CR6987" s="4"/>
      <c r="CS6987" s="4"/>
      <c r="CT6987" s="4"/>
      <c r="CU6987" s="4"/>
      <c r="CV6987" s="4"/>
      <c r="CW6987" s="4"/>
      <c r="CX6987" s="4"/>
      <c r="CY6987" s="4"/>
      <c r="CZ6987" s="4"/>
      <c r="DA6987" s="4"/>
      <c r="DB6987" s="4"/>
      <c r="DC6987" s="4"/>
      <c r="DD6987" s="4"/>
      <c r="DE6987" s="4"/>
      <c r="DF6987" s="4"/>
      <c r="DG6987" s="4"/>
      <c r="DH6987" s="4"/>
      <c r="DI6987" s="4"/>
      <c r="DJ6987" s="4"/>
      <c r="DK6987" s="4"/>
      <c r="DL6987" s="4"/>
      <c r="DM6987" s="4"/>
      <c r="DN6987" s="4"/>
      <c r="DO6987" s="4"/>
      <c r="DP6987" s="4"/>
      <c r="DQ6987" s="4"/>
      <c r="DR6987" s="4"/>
      <c r="DS6987" s="4"/>
      <c r="DT6987" s="4"/>
      <c r="DU6987" s="4"/>
      <c r="DV6987" s="4"/>
      <c r="DW6987" s="4"/>
      <c r="DX6987" s="4"/>
      <c r="DY6987" s="4"/>
      <c r="DZ6987" s="4"/>
      <c r="EA6987" s="4"/>
      <c r="EB6987" s="4"/>
      <c r="EC6987" s="4"/>
      <c r="ED6987" s="4"/>
      <c r="EE6987" s="4"/>
      <c r="EF6987" s="4"/>
      <c r="EG6987" s="4"/>
      <c r="EH6987" s="4"/>
      <c r="EI6987" s="4"/>
      <c r="EJ6987" s="4"/>
      <c r="EK6987" s="4"/>
      <c r="EL6987" s="4"/>
      <c r="EM6987" s="4"/>
      <c r="EN6987" s="4"/>
      <c r="EO6987" s="4"/>
      <c r="EP6987" s="4"/>
      <c r="EQ6987" s="4"/>
      <c r="ER6987" s="4"/>
      <c r="ES6987" s="4"/>
      <c r="ET6987" s="4"/>
      <c r="EU6987" s="4"/>
      <c r="EV6987" s="4"/>
      <c r="EW6987" s="4"/>
      <c r="EX6987" s="4"/>
      <c r="EY6987" s="4"/>
      <c r="EZ6987" s="4"/>
      <c r="FA6987" s="4"/>
      <c r="FB6987" s="4"/>
      <c r="FC6987" s="4"/>
      <c r="FD6987" s="4"/>
      <c r="FE6987" s="4"/>
      <c r="FF6987" s="4"/>
      <c r="FG6987" s="4"/>
      <c r="FH6987" s="4"/>
      <c r="FI6987" s="4"/>
      <c r="FJ6987" s="4"/>
      <c r="FK6987" s="4"/>
      <c r="FL6987" s="4"/>
      <c r="FM6987" s="4"/>
      <c r="FN6987" s="4"/>
      <c r="FO6987" s="4"/>
      <c r="FP6987" s="4"/>
      <c r="FQ6987" s="4"/>
      <c r="FR6987" s="4"/>
      <c r="FS6987" s="4"/>
      <c r="FT6987" s="4"/>
      <c r="FU6987" s="4"/>
      <c r="FV6987" s="4"/>
      <c r="FW6987" s="4"/>
      <c r="FX6987" s="4"/>
      <c r="FY6987" s="4"/>
      <c r="FZ6987" s="4"/>
      <c r="GA6987" s="4"/>
      <c r="GB6987" s="4"/>
      <c r="GC6987" s="4"/>
      <c r="GD6987" s="4"/>
      <c r="GE6987" s="4"/>
      <c r="GF6987" s="4"/>
      <c r="GG6987" s="4"/>
      <c r="GH6987" s="4"/>
      <c r="GI6987" s="4"/>
      <c r="GJ6987" s="4"/>
      <c r="GK6987" s="4"/>
      <c r="GL6987" s="4"/>
      <c r="GM6987" s="4"/>
      <c r="GN6987" s="4"/>
      <c r="GO6987" s="4"/>
      <c r="GP6987" s="4"/>
      <c r="GQ6987" s="4"/>
      <c r="GR6987" s="4"/>
      <c r="GS6987" s="4"/>
      <c r="GT6987" s="4"/>
      <c r="GU6987" s="4"/>
      <c r="GV6987" s="4"/>
      <c r="HL6987" s="7"/>
      <c r="HM6987" s="7"/>
      <c r="HN6987" s="7"/>
      <c r="HO6987" s="7"/>
      <c r="HP6987" s="7"/>
      <c r="HQ6987" s="7"/>
      <c r="HR6987" s="7"/>
      <c r="HS6987" s="7"/>
      <c r="HT6987" s="7"/>
      <c r="HU6987" s="7"/>
      <c r="HV6987" s="7"/>
      <c r="HW6987" s="7"/>
      <c r="HX6987" s="7"/>
      <c r="HY6987" s="7"/>
      <c r="HZ6987" s="7"/>
      <c r="IA6987" s="7"/>
      <c r="IB6987" s="7"/>
      <c r="IC6987" s="7"/>
      <c r="ID6987" s="7"/>
    </row>
    <row r="6988" s="6" customFormat="1" ht="15" customHeight="1" spans="1:238">
      <c r="A6988" s="34"/>
      <c r="B6988" s="37"/>
      <c r="C6988" s="37"/>
      <c r="D6988" s="38"/>
      <c r="E6988" s="37"/>
      <c r="F6988" s="4"/>
      <c r="G6988" s="4"/>
      <c r="H6988" s="4"/>
      <c r="I6988" s="4"/>
      <c r="J6988" s="4"/>
      <c r="K6988" s="4"/>
      <c r="L6988" s="4"/>
      <c r="M6988" s="4"/>
      <c r="N6988" s="4"/>
      <c r="O6988" s="4"/>
      <c r="P6988" s="4"/>
      <c r="Q6988" s="4"/>
      <c r="R6988" s="4"/>
      <c r="S6988" s="4"/>
      <c r="T6988" s="4"/>
      <c r="U6988" s="4"/>
      <c r="V6988" s="4"/>
      <c r="W6988" s="4"/>
      <c r="X6988" s="4"/>
      <c r="Y6988" s="4"/>
      <c r="Z6988" s="4"/>
      <c r="AA6988" s="4"/>
      <c r="AB6988" s="4"/>
      <c r="AC6988" s="4"/>
      <c r="AD6988" s="4"/>
      <c r="AE6988" s="4"/>
      <c r="AF6988" s="4"/>
      <c r="AG6988" s="4"/>
      <c r="AH6988" s="4"/>
      <c r="AI6988" s="4"/>
      <c r="AJ6988" s="4"/>
      <c r="AK6988" s="4"/>
      <c r="AL6988" s="4"/>
      <c r="AM6988" s="4"/>
      <c r="AN6988" s="4"/>
      <c r="AO6988" s="4"/>
      <c r="AP6988" s="4"/>
      <c r="AQ6988" s="4"/>
      <c r="AR6988" s="4"/>
      <c r="AS6988" s="4"/>
      <c r="AT6988" s="4"/>
      <c r="AU6988" s="4"/>
      <c r="AV6988" s="4"/>
      <c r="AW6988" s="4"/>
      <c r="AX6988" s="4"/>
      <c r="AY6988" s="4"/>
      <c r="AZ6988" s="4"/>
      <c r="BA6988" s="4"/>
      <c r="BB6988" s="4"/>
      <c r="BC6988" s="4"/>
      <c r="BD6988" s="4"/>
      <c r="BE6988" s="4"/>
      <c r="BF6988" s="4"/>
      <c r="BG6988" s="4"/>
      <c r="BH6988" s="4"/>
      <c r="BI6988" s="4"/>
      <c r="BJ6988" s="4"/>
      <c r="BK6988" s="4"/>
      <c r="BL6988" s="4"/>
      <c r="BM6988" s="4"/>
      <c r="BN6988" s="4"/>
      <c r="BO6988" s="4"/>
      <c r="BP6988" s="4"/>
      <c r="BQ6988" s="4"/>
      <c r="BR6988" s="4"/>
      <c r="BS6988" s="4"/>
      <c r="BT6988" s="4"/>
      <c r="BU6988" s="4"/>
      <c r="BV6988" s="4"/>
      <c r="BW6988" s="4"/>
      <c r="BX6988" s="4"/>
      <c r="BY6988" s="4"/>
      <c r="BZ6988" s="4"/>
      <c r="CA6988" s="4"/>
      <c r="CB6988" s="4"/>
      <c r="CC6988" s="4"/>
      <c r="CD6988" s="4"/>
      <c r="CE6988" s="4"/>
      <c r="CF6988" s="4"/>
      <c r="CG6988" s="4"/>
      <c r="CH6988" s="4"/>
      <c r="CI6988" s="4"/>
      <c r="CJ6988" s="4"/>
      <c r="CK6988" s="4"/>
      <c r="CL6988" s="4"/>
      <c r="CM6988" s="4"/>
      <c r="CN6988" s="4"/>
      <c r="CO6988" s="4"/>
      <c r="CP6988" s="4"/>
      <c r="CQ6988" s="4"/>
      <c r="CR6988" s="4"/>
      <c r="CS6988" s="4"/>
      <c r="CT6988" s="4"/>
      <c r="CU6988" s="4"/>
      <c r="CV6988" s="4"/>
      <c r="CW6988" s="4"/>
      <c r="CX6988" s="4"/>
      <c r="CY6988" s="4"/>
      <c r="CZ6988" s="4"/>
      <c r="DA6988" s="4"/>
      <c r="DB6988" s="4"/>
      <c r="DC6988" s="4"/>
      <c r="DD6988" s="4"/>
      <c r="DE6988" s="4"/>
      <c r="DF6988" s="4"/>
      <c r="DG6988" s="4"/>
      <c r="DH6988" s="4"/>
      <c r="DI6988" s="4"/>
      <c r="DJ6988" s="4"/>
      <c r="DK6988" s="4"/>
      <c r="DL6988" s="4"/>
      <c r="DM6988" s="4"/>
      <c r="DN6988" s="4"/>
      <c r="DO6988" s="4"/>
      <c r="DP6988" s="4"/>
      <c r="DQ6988" s="4"/>
      <c r="DR6988" s="4"/>
      <c r="DS6988" s="4"/>
      <c r="DT6988" s="4"/>
      <c r="DU6988" s="4"/>
      <c r="DV6988" s="4"/>
      <c r="DW6988" s="4"/>
      <c r="DX6988" s="4"/>
      <c r="DY6988" s="4"/>
      <c r="DZ6988" s="4"/>
      <c r="EA6988" s="4"/>
      <c r="EB6988" s="4"/>
      <c r="EC6988" s="4"/>
      <c r="ED6988" s="4"/>
      <c r="EE6988" s="4"/>
      <c r="EF6988" s="4"/>
      <c r="EG6988" s="4"/>
      <c r="EH6988" s="4"/>
      <c r="EI6988" s="4"/>
      <c r="EJ6988" s="4"/>
      <c r="EK6988" s="4"/>
      <c r="EL6988" s="4"/>
      <c r="EM6988" s="4"/>
      <c r="EN6988" s="4"/>
      <c r="EO6988" s="4"/>
      <c r="EP6988" s="4"/>
      <c r="EQ6988" s="4"/>
      <c r="ER6988" s="4"/>
      <c r="ES6988" s="4"/>
      <c r="ET6988" s="4"/>
      <c r="EU6988" s="4"/>
      <c r="EV6988" s="4"/>
      <c r="EW6988" s="4"/>
      <c r="EX6988" s="4"/>
      <c r="EY6988" s="4"/>
      <c r="EZ6988" s="4"/>
      <c r="FA6988" s="4"/>
      <c r="FB6988" s="4"/>
      <c r="FC6988" s="4"/>
      <c r="FD6988" s="4"/>
      <c r="FE6988" s="4"/>
      <c r="FF6988" s="4"/>
      <c r="FG6988" s="4"/>
      <c r="FH6988" s="4"/>
      <c r="FI6988" s="4"/>
      <c r="FJ6988" s="4"/>
      <c r="FK6988" s="4"/>
      <c r="FL6988" s="4"/>
      <c r="FM6988" s="4"/>
      <c r="FN6988" s="4"/>
      <c r="FO6988" s="4"/>
      <c r="FP6988" s="4"/>
      <c r="FQ6988" s="4"/>
      <c r="FR6988" s="4"/>
      <c r="FS6988" s="4"/>
      <c r="FT6988" s="4"/>
      <c r="FU6988" s="4"/>
      <c r="FV6988" s="4"/>
      <c r="FW6988" s="4"/>
      <c r="FX6988" s="4"/>
      <c r="FY6988" s="4"/>
      <c r="FZ6988" s="4"/>
      <c r="GA6988" s="4"/>
      <c r="GB6988" s="4"/>
      <c r="GC6988" s="4"/>
      <c r="GD6988" s="4"/>
      <c r="GE6988" s="4"/>
      <c r="GF6988" s="4"/>
      <c r="GG6988" s="4"/>
      <c r="GH6988" s="4"/>
      <c r="GI6988" s="4"/>
      <c r="GJ6988" s="4"/>
      <c r="GK6988" s="4"/>
      <c r="GL6988" s="4"/>
      <c r="GM6988" s="4"/>
      <c r="GN6988" s="4"/>
      <c r="GO6988" s="4"/>
      <c r="GP6988" s="4"/>
      <c r="GQ6988" s="4"/>
      <c r="GR6988" s="4"/>
      <c r="GS6988" s="4"/>
      <c r="GT6988" s="4"/>
      <c r="GU6988" s="4"/>
      <c r="GV6988" s="4"/>
      <c r="HL6988" s="7"/>
      <c r="HM6988" s="7"/>
      <c r="HN6988" s="7"/>
      <c r="HO6988" s="7"/>
      <c r="HP6988" s="7"/>
      <c r="HQ6988" s="7"/>
      <c r="HR6988" s="7"/>
      <c r="HS6988" s="7"/>
      <c r="HT6988" s="7"/>
      <c r="HU6988" s="7"/>
      <c r="HV6988" s="7"/>
      <c r="HW6988" s="7"/>
      <c r="HX6988" s="7"/>
      <c r="HY6988" s="7"/>
      <c r="HZ6988" s="7"/>
      <c r="IA6988" s="7"/>
      <c r="IB6988" s="7"/>
      <c r="IC6988" s="7"/>
      <c r="ID6988" s="7"/>
    </row>
    <row r="6989" s="6" customFormat="1" ht="15" customHeight="1" spans="1:238">
      <c r="A6989" s="34"/>
      <c r="B6989" s="37"/>
      <c r="C6989" s="37"/>
      <c r="D6989" s="38"/>
      <c r="E6989" s="37"/>
      <c r="F6989" s="4"/>
      <c r="G6989" s="4"/>
      <c r="H6989" s="4"/>
      <c r="I6989" s="4"/>
      <c r="J6989" s="4"/>
      <c r="K6989" s="4"/>
      <c r="L6989" s="4"/>
      <c r="M6989" s="4"/>
      <c r="N6989" s="4"/>
      <c r="O6989" s="4"/>
      <c r="P6989" s="4"/>
      <c r="Q6989" s="4"/>
      <c r="R6989" s="4"/>
      <c r="S6989" s="4"/>
      <c r="T6989" s="4"/>
      <c r="U6989" s="4"/>
      <c r="V6989" s="4"/>
      <c r="W6989" s="4"/>
      <c r="X6989" s="4"/>
      <c r="Y6989" s="4"/>
      <c r="Z6989" s="4"/>
      <c r="AA6989" s="4"/>
      <c r="AB6989" s="4"/>
      <c r="AC6989" s="4"/>
      <c r="AD6989" s="4"/>
      <c r="AE6989" s="4"/>
      <c r="AF6989" s="4"/>
      <c r="AG6989" s="4"/>
      <c r="AH6989" s="4"/>
      <c r="AI6989" s="4"/>
      <c r="AJ6989" s="4"/>
      <c r="AK6989" s="4"/>
      <c r="AL6989" s="4"/>
      <c r="AM6989" s="4"/>
      <c r="AN6989" s="4"/>
      <c r="AO6989" s="4"/>
      <c r="AP6989" s="4"/>
      <c r="AQ6989" s="4"/>
      <c r="AR6989" s="4"/>
      <c r="AS6989" s="4"/>
      <c r="AT6989" s="4"/>
      <c r="AU6989" s="4"/>
      <c r="AV6989" s="4"/>
      <c r="AW6989" s="4"/>
      <c r="AX6989" s="4"/>
      <c r="AY6989" s="4"/>
      <c r="AZ6989" s="4"/>
      <c r="BA6989" s="4"/>
      <c r="BB6989" s="4"/>
      <c r="BC6989" s="4"/>
      <c r="BD6989" s="4"/>
      <c r="BE6989" s="4"/>
      <c r="BF6989" s="4"/>
      <c r="BG6989" s="4"/>
      <c r="BH6989" s="4"/>
      <c r="BI6989" s="4"/>
      <c r="BJ6989" s="4"/>
      <c r="BK6989" s="4"/>
      <c r="BL6989" s="4"/>
      <c r="BM6989" s="4"/>
      <c r="BN6989" s="4"/>
      <c r="BO6989" s="4"/>
      <c r="BP6989" s="4"/>
      <c r="BQ6989" s="4"/>
      <c r="BR6989" s="4"/>
      <c r="BS6989" s="4"/>
      <c r="BT6989" s="4"/>
      <c r="BU6989" s="4"/>
      <c r="BV6989" s="4"/>
      <c r="BW6989" s="4"/>
      <c r="BX6989" s="4"/>
      <c r="BY6989" s="4"/>
      <c r="BZ6989" s="4"/>
      <c r="CA6989" s="4"/>
      <c r="CB6989" s="4"/>
      <c r="CC6989" s="4"/>
      <c r="CD6989" s="4"/>
      <c r="CE6989" s="4"/>
      <c r="CF6989" s="4"/>
      <c r="CG6989" s="4"/>
      <c r="CH6989" s="4"/>
      <c r="CI6989" s="4"/>
      <c r="CJ6989" s="4"/>
      <c r="CK6989" s="4"/>
      <c r="CL6989" s="4"/>
      <c r="CM6989" s="4"/>
      <c r="CN6989" s="4"/>
      <c r="CO6989" s="4"/>
      <c r="CP6989" s="4"/>
      <c r="CQ6989" s="4"/>
      <c r="CR6989" s="4"/>
      <c r="CS6989" s="4"/>
      <c r="CT6989" s="4"/>
      <c r="CU6989" s="4"/>
      <c r="CV6989" s="4"/>
      <c r="CW6989" s="4"/>
      <c r="CX6989" s="4"/>
      <c r="CY6989" s="4"/>
      <c r="CZ6989" s="4"/>
      <c r="DA6989" s="4"/>
      <c r="DB6989" s="4"/>
      <c r="DC6989" s="4"/>
      <c r="DD6989" s="4"/>
      <c r="DE6989" s="4"/>
      <c r="DF6989" s="4"/>
      <c r="DG6989" s="4"/>
      <c r="DH6989" s="4"/>
      <c r="DI6989" s="4"/>
      <c r="DJ6989" s="4"/>
      <c r="DK6989" s="4"/>
      <c r="DL6989" s="4"/>
      <c r="DM6989" s="4"/>
      <c r="DN6989" s="4"/>
      <c r="DO6989" s="4"/>
      <c r="DP6989" s="4"/>
      <c r="DQ6989" s="4"/>
      <c r="DR6989" s="4"/>
      <c r="DS6989" s="4"/>
      <c r="DT6989" s="4"/>
      <c r="DU6989" s="4"/>
      <c r="DV6989" s="4"/>
      <c r="DW6989" s="4"/>
      <c r="DX6989" s="4"/>
      <c r="DY6989" s="4"/>
      <c r="DZ6989" s="4"/>
      <c r="EA6989" s="4"/>
      <c r="EB6989" s="4"/>
      <c r="EC6989" s="4"/>
      <c r="ED6989" s="4"/>
      <c r="EE6989" s="4"/>
      <c r="EF6989" s="4"/>
      <c r="EG6989" s="4"/>
      <c r="EH6989" s="4"/>
      <c r="EI6989" s="4"/>
      <c r="EJ6989" s="4"/>
      <c r="EK6989" s="4"/>
      <c r="EL6989" s="4"/>
      <c r="EM6989" s="4"/>
      <c r="EN6989" s="4"/>
      <c r="EO6989" s="4"/>
      <c r="EP6989" s="4"/>
      <c r="EQ6989" s="4"/>
      <c r="ER6989" s="4"/>
      <c r="ES6989" s="4"/>
      <c r="ET6989" s="4"/>
      <c r="EU6989" s="4"/>
      <c r="EV6989" s="4"/>
      <c r="EW6989" s="4"/>
      <c r="EX6989" s="4"/>
      <c r="EY6989" s="4"/>
      <c r="EZ6989" s="4"/>
      <c r="FA6989" s="4"/>
      <c r="FB6989" s="4"/>
      <c r="FC6989" s="4"/>
      <c r="FD6989" s="4"/>
      <c r="FE6989" s="4"/>
      <c r="FF6989" s="4"/>
      <c r="FG6989" s="4"/>
      <c r="FH6989" s="4"/>
      <c r="FI6989" s="4"/>
      <c r="FJ6989" s="4"/>
      <c r="FK6989" s="4"/>
      <c r="FL6989" s="4"/>
      <c r="FM6989" s="4"/>
      <c r="FN6989" s="4"/>
      <c r="FO6989" s="4"/>
      <c r="FP6989" s="4"/>
      <c r="FQ6989" s="4"/>
      <c r="FR6989" s="4"/>
      <c r="FS6989" s="4"/>
      <c r="FT6989" s="4"/>
      <c r="FU6989" s="4"/>
      <c r="FV6989" s="4"/>
      <c r="FW6989" s="4"/>
      <c r="FX6989" s="4"/>
      <c r="FY6989" s="4"/>
      <c r="FZ6989" s="4"/>
      <c r="GA6989" s="4"/>
      <c r="GB6989" s="4"/>
      <c r="GC6989" s="4"/>
      <c r="GD6989" s="4"/>
      <c r="GE6989" s="4"/>
      <c r="GF6989" s="4"/>
      <c r="GG6989" s="4"/>
      <c r="GH6989" s="4"/>
      <c r="GI6989" s="4"/>
      <c r="GJ6989" s="4"/>
      <c r="GK6989" s="4"/>
      <c r="GL6989" s="4"/>
      <c r="GM6989" s="4"/>
      <c r="GN6989" s="4"/>
      <c r="GO6989" s="4"/>
      <c r="GP6989" s="4"/>
      <c r="GQ6989" s="4"/>
      <c r="GR6989" s="4"/>
      <c r="GS6989" s="4"/>
      <c r="GT6989" s="4"/>
      <c r="GU6989" s="4"/>
      <c r="GV6989" s="4"/>
      <c r="HL6989" s="7"/>
      <c r="HM6989" s="7"/>
      <c r="HN6989" s="7"/>
      <c r="HO6989" s="7"/>
      <c r="HP6989" s="7"/>
      <c r="HQ6989" s="7"/>
      <c r="HR6989" s="7"/>
      <c r="HS6989" s="7"/>
      <c r="HT6989" s="7"/>
      <c r="HU6989" s="7"/>
      <c r="HV6989" s="7"/>
      <c r="HW6989" s="7"/>
      <c r="HX6989" s="7"/>
      <c r="HY6989" s="7"/>
      <c r="HZ6989" s="7"/>
      <c r="IA6989" s="7"/>
      <c r="IB6989" s="7"/>
      <c r="IC6989" s="7"/>
      <c r="ID6989" s="7"/>
    </row>
    <row r="6990" s="6" customFormat="1" ht="15" customHeight="1" spans="1:238">
      <c r="A6990" s="34"/>
      <c r="B6990" s="37"/>
      <c r="C6990" s="37"/>
      <c r="D6990" s="38"/>
      <c r="E6990" s="37"/>
      <c r="F6990" s="4"/>
      <c r="G6990" s="4"/>
      <c r="H6990" s="4"/>
      <c r="I6990" s="4"/>
      <c r="J6990" s="4"/>
      <c r="K6990" s="4"/>
      <c r="L6990" s="4"/>
      <c r="M6990" s="4"/>
      <c r="N6990" s="4"/>
      <c r="O6990" s="4"/>
      <c r="P6990" s="4"/>
      <c r="Q6990" s="4"/>
      <c r="R6990" s="4"/>
      <c r="S6990" s="4"/>
      <c r="T6990" s="4"/>
      <c r="U6990" s="4"/>
      <c r="V6990" s="4"/>
      <c r="W6990" s="4"/>
      <c r="X6990" s="4"/>
      <c r="Y6990" s="4"/>
      <c r="Z6990" s="4"/>
      <c r="AA6990" s="4"/>
      <c r="AB6990" s="4"/>
      <c r="AC6990" s="4"/>
      <c r="AD6990" s="4"/>
      <c r="AE6990" s="4"/>
      <c r="AF6990" s="4"/>
      <c r="AG6990" s="4"/>
      <c r="AH6990" s="4"/>
      <c r="AI6990" s="4"/>
      <c r="AJ6990" s="4"/>
      <c r="AK6990" s="4"/>
      <c r="AL6990" s="4"/>
      <c r="AM6990" s="4"/>
      <c r="AN6990" s="4"/>
      <c r="AO6990" s="4"/>
      <c r="AP6990" s="4"/>
      <c r="AQ6990" s="4"/>
      <c r="AR6990" s="4"/>
      <c r="AS6990" s="4"/>
      <c r="AT6990" s="4"/>
      <c r="AU6990" s="4"/>
      <c r="AV6990" s="4"/>
      <c r="AW6990" s="4"/>
      <c r="AX6990" s="4"/>
      <c r="AY6990" s="4"/>
      <c r="AZ6990" s="4"/>
      <c r="BA6990" s="4"/>
      <c r="BB6990" s="4"/>
      <c r="BC6990" s="4"/>
      <c r="BD6990" s="4"/>
      <c r="BE6990" s="4"/>
      <c r="BF6990" s="4"/>
      <c r="BG6990" s="4"/>
      <c r="BH6990" s="4"/>
      <c r="BI6990" s="4"/>
      <c r="BJ6990" s="4"/>
      <c r="BK6990" s="4"/>
      <c r="BL6990" s="4"/>
      <c r="BM6990" s="4"/>
      <c r="BN6990" s="4"/>
      <c r="BO6990" s="4"/>
      <c r="BP6990" s="4"/>
      <c r="BQ6990" s="4"/>
      <c r="BR6990" s="4"/>
      <c r="BS6990" s="4"/>
      <c r="BT6990" s="4"/>
      <c r="BU6990" s="4"/>
      <c r="BV6990" s="4"/>
      <c r="BW6990" s="4"/>
      <c r="BX6990" s="4"/>
      <c r="BY6990" s="4"/>
      <c r="BZ6990" s="4"/>
      <c r="CA6990" s="4"/>
      <c r="CB6990" s="4"/>
      <c r="CC6990" s="4"/>
      <c r="CD6990" s="4"/>
      <c r="CE6990" s="4"/>
      <c r="CF6990" s="4"/>
      <c r="CG6990" s="4"/>
      <c r="CH6990" s="4"/>
      <c r="CI6990" s="4"/>
      <c r="CJ6990" s="4"/>
      <c r="CK6990" s="4"/>
      <c r="CL6990" s="4"/>
      <c r="CM6990" s="4"/>
      <c r="CN6990" s="4"/>
      <c r="CO6990" s="4"/>
      <c r="CP6990" s="4"/>
      <c r="CQ6990" s="4"/>
      <c r="CR6990" s="4"/>
      <c r="CS6990" s="4"/>
      <c r="CT6990" s="4"/>
      <c r="CU6990" s="4"/>
      <c r="CV6990" s="4"/>
      <c r="CW6990" s="4"/>
      <c r="CX6990" s="4"/>
      <c r="CY6990" s="4"/>
      <c r="CZ6990" s="4"/>
      <c r="DA6990" s="4"/>
      <c r="DB6990" s="4"/>
      <c r="DC6990" s="4"/>
      <c r="DD6990" s="4"/>
      <c r="DE6990" s="4"/>
      <c r="DF6990" s="4"/>
      <c r="DG6990" s="4"/>
      <c r="DH6990" s="4"/>
      <c r="DI6990" s="4"/>
      <c r="DJ6990" s="4"/>
      <c r="DK6990" s="4"/>
      <c r="DL6990" s="4"/>
      <c r="DM6990" s="4"/>
      <c r="DN6990" s="4"/>
      <c r="DO6990" s="4"/>
      <c r="DP6990" s="4"/>
      <c r="DQ6990" s="4"/>
      <c r="DR6990" s="4"/>
      <c r="DS6990" s="4"/>
      <c r="DT6990" s="4"/>
      <c r="DU6990" s="4"/>
      <c r="DV6990" s="4"/>
      <c r="DW6990" s="4"/>
      <c r="DX6990" s="4"/>
      <c r="DY6990" s="4"/>
      <c r="DZ6990" s="4"/>
      <c r="EA6990" s="4"/>
      <c r="EB6990" s="4"/>
      <c r="EC6990" s="4"/>
      <c r="ED6990" s="4"/>
      <c r="EE6990" s="4"/>
      <c r="EF6990" s="4"/>
      <c r="EG6990" s="4"/>
      <c r="EH6990" s="4"/>
      <c r="EI6990" s="4"/>
      <c r="EJ6990" s="4"/>
      <c r="EK6990" s="4"/>
      <c r="EL6990" s="4"/>
      <c r="EM6990" s="4"/>
      <c r="EN6990" s="4"/>
      <c r="EO6990" s="4"/>
      <c r="EP6990" s="4"/>
      <c r="EQ6990" s="4"/>
      <c r="ER6990" s="4"/>
      <c r="ES6990" s="4"/>
      <c r="ET6990" s="4"/>
      <c r="EU6990" s="4"/>
      <c r="EV6990" s="4"/>
      <c r="EW6990" s="4"/>
      <c r="EX6990" s="4"/>
      <c r="EY6990" s="4"/>
      <c r="EZ6990" s="4"/>
      <c r="FA6990" s="4"/>
      <c r="FB6990" s="4"/>
      <c r="FC6990" s="4"/>
      <c r="FD6990" s="4"/>
      <c r="FE6990" s="4"/>
      <c r="FF6990" s="4"/>
      <c r="FG6990" s="4"/>
      <c r="FH6990" s="4"/>
      <c r="FI6990" s="4"/>
      <c r="FJ6990" s="4"/>
      <c r="FK6990" s="4"/>
      <c r="FL6990" s="4"/>
      <c r="FM6990" s="4"/>
      <c r="FN6990" s="4"/>
      <c r="FO6990" s="4"/>
      <c r="FP6990" s="4"/>
      <c r="FQ6990" s="4"/>
      <c r="FR6990" s="4"/>
      <c r="FS6990" s="4"/>
      <c r="FT6990" s="4"/>
      <c r="FU6990" s="4"/>
      <c r="FV6990" s="4"/>
      <c r="FW6990" s="4"/>
      <c r="FX6990" s="4"/>
      <c r="FY6990" s="4"/>
      <c r="FZ6990" s="4"/>
      <c r="GA6990" s="4"/>
      <c r="GB6990" s="4"/>
      <c r="GC6990" s="4"/>
      <c r="GD6990" s="4"/>
      <c r="GE6990" s="4"/>
      <c r="GF6990" s="4"/>
      <c r="GG6990" s="4"/>
      <c r="GH6990" s="4"/>
      <c r="GI6990" s="4"/>
      <c r="GJ6990" s="4"/>
      <c r="GK6990" s="4"/>
      <c r="GL6990" s="4"/>
      <c r="GM6990" s="4"/>
      <c r="GN6990" s="4"/>
      <c r="GO6990" s="4"/>
      <c r="GP6990" s="4"/>
      <c r="GQ6990" s="4"/>
      <c r="GR6990" s="4"/>
      <c r="GS6990" s="4"/>
      <c r="GT6990" s="4"/>
      <c r="GU6990" s="4"/>
      <c r="GV6990" s="4"/>
      <c r="HL6990" s="7"/>
      <c r="HM6990" s="7"/>
      <c r="HN6990" s="7"/>
      <c r="HO6990" s="7"/>
      <c r="HP6990" s="7"/>
      <c r="HQ6990" s="7"/>
      <c r="HR6990" s="7"/>
      <c r="HS6990" s="7"/>
      <c r="HT6990" s="7"/>
      <c r="HU6990" s="7"/>
      <c r="HV6990" s="7"/>
      <c r="HW6990" s="7"/>
      <c r="HX6990" s="7"/>
      <c r="HY6990" s="7"/>
      <c r="HZ6990" s="7"/>
      <c r="IA6990" s="7"/>
      <c r="IB6990" s="7"/>
      <c r="IC6990" s="7"/>
      <c r="ID6990" s="7"/>
    </row>
    <row r="6991" s="6" customFormat="1" ht="15" customHeight="1" spans="1:238">
      <c r="A6991" s="34"/>
      <c r="B6991" s="37"/>
      <c r="C6991" s="37"/>
      <c r="D6991" s="38"/>
      <c r="E6991" s="37"/>
      <c r="F6991" s="4"/>
      <c r="G6991" s="4"/>
      <c r="H6991" s="4"/>
      <c r="I6991" s="4"/>
      <c r="J6991" s="4"/>
      <c r="K6991" s="4"/>
      <c r="L6991" s="4"/>
      <c r="M6991" s="4"/>
      <c r="N6991" s="4"/>
      <c r="O6991" s="4"/>
      <c r="P6991" s="4"/>
      <c r="Q6991" s="4"/>
      <c r="R6991" s="4"/>
      <c r="S6991" s="4"/>
      <c r="T6991" s="4"/>
      <c r="U6991" s="4"/>
      <c r="V6991" s="4"/>
      <c r="W6991" s="4"/>
      <c r="X6991" s="4"/>
      <c r="Y6991" s="4"/>
      <c r="Z6991" s="4"/>
      <c r="AA6991" s="4"/>
      <c r="AB6991" s="4"/>
      <c r="AC6991" s="4"/>
      <c r="AD6991" s="4"/>
      <c r="AE6991" s="4"/>
      <c r="AF6991" s="4"/>
      <c r="AG6991" s="4"/>
      <c r="AH6991" s="4"/>
      <c r="AI6991" s="4"/>
      <c r="AJ6991" s="4"/>
      <c r="AK6991" s="4"/>
      <c r="AL6991" s="4"/>
      <c r="AM6991" s="4"/>
      <c r="AN6991" s="4"/>
      <c r="AO6991" s="4"/>
      <c r="AP6991" s="4"/>
      <c r="AQ6991" s="4"/>
      <c r="AR6991" s="4"/>
      <c r="AS6991" s="4"/>
      <c r="AT6991" s="4"/>
      <c r="AU6991" s="4"/>
      <c r="AV6991" s="4"/>
      <c r="AW6991" s="4"/>
      <c r="AX6991" s="4"/>
      <c r="AY6991" s="4"/>
      <c r="AZ6991" s="4"/>
      <c r="BA6991" s="4"/>
      <c r="BB6991" s="4"/>
      <c r="BC6991" s="4"/>
      <c r="BD6991" s="4"/>
      <c r="BE6991" s="4"/>
      <c r="BF6991" s="4"/>
      <c r="BG6991" s="4"/>
      <c r="BH6991" s="4"/>
      <c r="BI6991" s="4"/>
      <c r="BJ6991" s="4"/>
      <c r="BK6991" s="4"/>
      <c r="BL6991" s="4"/>
      <c r="BM6991" s="4"/>
      <c r="BN6991" s="4"/>
      <c r="BO6991" s="4"/>
      <c r="BP6991" s="4"/>
      <c r="BQ6991" s="4"/>
      <c r="BR6991" s="4"/>
      <c r="BS6991" s="4"/>
      <c r="BT6991" s="4"/>
      <c r="BU6991" s="4"/>
      <c r="BV6991" s="4"/>
      <c r="BW6991" s="4"/>
      <c r="BX6991" s="4"/>
      <c r="BY6991" s="4"/>
      <c r="BZ6991" s="4"/>
      <c r="CA6991" s="4"/>
      <c r="CB6991" s="4"/>
      <c r="CC6991" s="4"/>
      <c r="CD6991" s="4"/>
      <c r="CE6991" s="4"/>
      <c r="CF6991" s="4"/>
      <c r="CG6991" s="4"/>
      <c r="CH6991" s="4"/>
      <c r="CI6991" s="4"/>
      <c r="CJ6991" s="4"/>
      <c r="CK6991" s="4"/>
      <c r="CL6991" s="4"/>
      <c r="CM6991" s="4"/>
      <c r="CN6991" s="4"/>
      <c r="CO6991" s="4"/>
      <c r="CP6991" s="4"/>
      <c r="CQ6991" s="4"/>
      <c r="CR6991" s="4"/>
      <c r="CS6991" s="4"/>
      <c r="CT6991" s="4"/>
      <c r="CU6991" s="4"/>
      <c r="CV6991" s="4"/>
      <c r="CW6991" s="4"/>
      <c r="CX6991" s="4"/>
      <c r="CY6991" s="4"/>
      <c r="CZ6991" s="4"/>
      <c r="DA6991" s="4"/>
      <c r="DB6991" s="4"/>
      <c r="DC6991" s="4"/>
      <c r="DD6991" s="4"/>
      <c r="DE6991" s="4"/>
      <c r="DF6991" s="4"/>
      <c r="DG6991" s="4"/>
      <c r="DH6991" s="4"/>
      <c r="DI6991" s="4"/>
      <c r="DJ6991" s="4"/>
      <c r="DK6991" s="4"/>
      <c r="DL6991" s="4"/>
      <c r="DM6991" s="4"/>
      <c r="DN6991" s="4"/>
      <c r="DO6991" s="4"/>
      <c r="DP6991" s="4"/>
      <c r="DQ6991" s="4"/>
      <c r="DR6991" s="4"/>
      <c r="DS6991" s="4"/>
      <c r="DT6991" s="4"/>
      <c r="DU6991" s="4"/>
      <c r="DV6991" s="4"/>
      <c r="DW6991" s="4"/>
      <c r="DX6991" s="4"/>
      <c r="DY6991" s="4"/>
      <c r="DZ6991" s="4"/>
      <c r="EA6991" s="4"/>
      <c r="EB6991" s="4"/>
      <c r="EC6991" s="4"/>
      <c r="ED6991" s="4"/>
      <c r="EE6991" s="4"/>
      <c r="EF6991" s="4"/>
      <c r="EG6991" s="4"/>
      <c r="EH6991" s="4"/>
      <c r="EI6991" s="4"/>
      <c r="EJ6991" s="4"/>
      <c r="EK6991" s="4"/>
      <c r="EL6991" s="4"/>
      <c r="EM6991" s="4"/>
      <c r="EN6991" s="4"/>
      <c r="EO6991" s="4"/>
      <c r="EP6991" s="4"/>
      <c r="EQ6991" s="4"/>
      <c r="ER6991" s="4"/>
      <c r="ES6991" s="4"/>
      <c r="ET6991" s="4"/>
      <c r="EU6991" s="4"/>
      <c r="EV6991" s="4"/>
      <c r="EW6991" s="4"/>
      <c r="EX6991" s="4"/>
      <c r="EY6991" s="4"/>
      <c r="EZ6991" s="4"/>
      <c r="FA6991" s="4"/>
      <c r="FB6991" s="4"/>
      <c r="FC6991" s="4"/>
      <c r="FD6991" s="4"/>
      <c r="FE6991" s="4"/>
      <c r="FF6991" s="4"/>
      <c r="FG6991" s="4"/>
      <c r="FH6991" s="4"/>
      <c r="FI6991" s="4"/>
      <c r="FJ6991" s="4"/>
      <c r="FK6991" s="4"/>
      <c r="FL6991" s="4"/>
      <c r="FM6991" s="4"/>
      <c r="FN6991" s="4"/>
      <c r="FO6991" s="4"/>
      <c r="FP6991" s="4"/>
      <c r="FQ6991" s="4"/>
      <c r="FR6991" s="4"/>
      <c r="FS6991" s="4"/>
      <c r="FT6991" s="4"/>
      <c r="FU6991" s="4"/>
      <c r="FV6991" s="4"/>
      <c r="FW6991" s="4"/>
      <c r="FX6991" s="4"/>
      <c r="FY6991" s="4"/>
      <c r="FZ6991" s="4"/>
      <c r="GA6991" s="4"/>
      <c r="GB6991" s="4"/>
      <c r="GC6991" s="4"/>
      <c r="GD6991" s="4"/>
      <c r="GE6991" s="4"/>
      <c r="GF6991" s="4"/>
      <c r="GG6991" s="4"/>
      <c r="GH6991" s="4"/>
      <c r="GI6991" s="4"/>
      <c r="GJ6991" s="4"/>
      <c r="GK6991" s="4"/>
      <c r="GL6991" s="4"/>
      <c r="GM6991" s="4"/>
      <c r="GN6991" s="4"/>
      <c r="GO6991" s="4"/>
      <c r="GP6991" s="4"/>
      <c r="GQ6991" s="4"/>
      <c r="GR6991" s="4"/>
      <c r="GS6991" s="4"/>
      <c r="GT6991" s="4"/>
      <c r="GU6991" s="4"/>
      <c r="GV6991" s="4"/>
      <c r="HL6991" s="7"/>
      <c r="HM6991" s="7"/>
      <c r="HN6991" s="7"/>
      <c r="HO6991" s="7"/>
      <c r="HP6991" s="7"/>
      <c r="HQ6991" s="7"/>
      <c r="HR6991" s="7"/>
      <c r="HS6991" s="7"/>
      <c r="HT6991" s="7"/>
      <c r="HU6991" s="7"/>
      <c r="HV6991" s="7"/>
      <c r="HW6991" s="7"/>
      <c r="HX6991" s="7"/>
      <c r="HY6991" s="7"/>
      <c r="HZ6991" s="7"/>
      <c r="IA6991" s="7"/>
      <c r="IB6991" s="7"/>
      <c r="IC6991" s="7"/>
      <c r="ID6991" s="7"/>
    </row>
    <row r="6992" s="6" customFormat="1" ht="15" customHeight="1" spans="1:238">
      <c r="A6992" s="34"/>
      <c r="B6992" s="37"/>
      <c r="C6992" s="37"/>
      <c r="D6992" s="38"/>
      <c r="E6992" s="37"/>
      <c r="F6992" s="4"/>
      <c r="G6992" s="4"/>
      <c r="H6992" s="4"/>
      <c r="I6992" s="4"/>
      <c r="J6992" s="4"/>
      <c r="K6992" s="4"/>
      <c r="L6992" s="4"/>
      <c r="M6992" s="4"/>
      <c r="N6992" s="4"/>
      <c r="O6992" s="4"/>
      <c r="P6992" s="4"/>
      <c r="Q6992" s="4"/>
      <c r="R6992" s="4"/>
      <c r="S6992" s="4"/>
      <c r="T6992" s="4"/>
      <c r="U6992" s="4"/>
      <c r="V6992" s="4"/>
      <c r="W6992" s="4"/>
      <c r="X6992" s="4"/>
      <c r="Y6992" s="4"/>
      <c r="Z6992" s="4"/>
      <c r="AA6992" s="4"/>
      <c r="AB6992" s="4"/>
      <c r="AC6992" s="4"/>
      <c r="AD6992" s="4"/>
      <c r="AE6992" s="4"/>
      <c r="AF6992" s="4"/>
      <c r="AG6992" s="4"/>
      <c r="AH6992" s="4"/>
      <c r="AI6992" s="4"/>
      <c r="AJ6992" s="4"/>
      <c r="AK6992" s="4"/>
      <c r="AL6992" s="4"/>
      <c r="AM6992" s="4"/>
      <c r="AN6992" s="4"/>
      <c r="AO6992" s="4"/>
      <c r="AP6992" s="4"/>
      <c r="AQ6992" s="4"/>
      <c r="AR6992" s="4"/>
      <c r="AS6992" s="4"/>
      <c r="AT6992" s="4"/>
      <c r="AU6992" s="4"/>
      <c r="AV6992" s="4"/>
      <c r="AW6992" s="4"/>
      <c r="AX6992" s="4"/>
      <c r="AY6992" s="4"/>
      <c r="AZ6992" s="4"/>
      <c r="BA6992" s="4"/>
      <c r="BB6992" s="4"/>
      <c r="BC6992" s="4"/>
      <c r="BD6992" s="4"/>
      <c r="BE6992" s="4"/>
      <c r="BF6992" s="4"/>
      <c r="BG6992" s="4"/>
      <c r="BH6992" s="4"/>
      <c r="BI6992" s="4"/>
      <c r="BJ6992" s="4"/>
      <c r="BK6992" s="4"/>
      <c r="BL6992" s="4"/>
      <c r="BM6992" s="4"/>
      <c r="BN6992" s="4"/>
      <c r="BO6992" s="4"/>
      <c r="BP6992" s="4"/>
      <c r="BQ6992" s="4"/>
      <c r="BR6992" s="4"/>
      <c r="BS6992" s="4"/>
      <c r="BT6992" s="4"/>
      <c r="BU6992" s="4"/>
      <c r="BV6992" s="4"/>
      <c r="BW6992" s="4"/>
      <c r="BX6992" s="4"/>
      <c r="BY6992" s="4"/>
      <c r="BZ6992" s="4"/>
      <c r="CA6992" s="4"/>
      <c r="CB6992" s="4"/>
      <c r="CC6992" s="4"/>
      <c r="CD6992" s="4"/>
      <c r="CE6992" s="4"/>
      <c r="CF6992" s="4"/>
      <c r="CG6992" s="4"/>
      <c r="CH6992" s="4"/>
      <c r="CI6992" s="4"/>
      <c r="CJ6992" s="4"/>
      <c r="CK6992" s="4"/>
      <c r="CL6992" s="4"/>
      <c r="CM6992" s="4"/>
      <c r="CN6992" s="4"/>
      <c r="CO6992" s="4"/>
      <c r="CP6992" s="4"/>
      <c r="CQ6992" s="4"/>
      <c r="CR6992" s="4"/>
      <c r="CS6992" s="4"/>
      <c r="CT6992" s="4"/>
      <c r="CU6992" s="4"/>
      <c r="CV6992" s="4"/>
      <c r="CW6992" s="4"/>
      <c r="CX6992" s="4"/>
      <c r="CY6992" s="4"/>
      <c r="CZ6992" s="4"/>
      <c r="DA6992" s="4"/>
      <c r="DB6992" s="4"/>
      <c r="DC6992" s="4"/>
      <c r="DD6992" s="4"/>
      <c r="DE6992" s="4"/>
      <c r="DF6992" s="4"/>
      <c r="DG6992" s="4"/>
      <c r="DH6992" s="4"/>
      <c r="DI6992" s="4"/>
      <c r="DJ6992" s="4"/>
      <c r="DK6992" s="4"/>
      <c r="DL6992" s="4"/>
      <c r="DM6992" s="4"/>
      <c r="DN6992" s="4"/>
      <c r="DO6992" s="4"/>
      <c r="DP6992" s="4"/>
      <c r="DQ6992" s="4"/>
      <c r="DR6992" s="4"/>
      <c r="DS6992" s="4"/>
      <c r="DT6992" s="4"/>
      <c r="DU6992" s="4"/>
      <c r="DV6992" s="4"/>
      <c r="DW6992" s="4"/>
      <c r="DX6992" s="4"/>
      <c r="DY6992" s="4"/>
      <c r="DZ6992" s="4"/>
      <c r="EA6992" s="4"/>
      <c r="EB6992" s="4"/>
      <c r="EC6992" s="4"/>
      <c r="ED6992" s="4"/>
      <c r="EE6992" s="4"/>
      <c r="EF6992" s="4"/>
      <c r="EG6992" s="4"/>
      <c r="EH6992" s="4"/>
      <c r="EI6992" s="4"/>
      <c r="EJ6992" s="4"/>
      <c r="EK6992" s="4"/>
      <c r="EL6992" s="4"/>
      <c r="EM6992" s="4"/>
      <c r="EN6992" s="4"/>
      <c r="EO6992" s="4"/>
      <c r="EP6992" s="4"/>
      <c r="EQ6992" s="4"/>
      <c r="ER6992" s="4"/>
      <c r="ES6992" s="4"/>
      <c r="ET6992" s="4"/>
      <c r="EU6992" s="4"/>
      <c r="EV6992" s="4"/>
      <c r="EW6992" s="4"/>
      <c r="EX6992" s="4"/>
      <c r="EY6992" s="4"/>
      <c r="EZ6992" s="4"/>
      <c r="FA6992" s="4"/>
      <c r="FB6992" s="4"/>
      <c r="FC6992" s="4"/>
      <c r="FD6992" s="4"/>
      <c r="FE6992" s="4"/>
      <c r="FF6992" s="4"/>
      <c r="FG6992" s="4"/>
      <c r="FH6992" s="4"/>
      <c r="FI6992" s="4"/>
      <c r="FJ6992" s="4"/>
      <c r="FK6992" s="4"/>
      <c r="FL6992" s="4"/>
      <c r="FM6992" s="4"/>
      <c r="FN6992" s="4"/>
      <c r="FO6992" s="4"/>
      <c r="FP6992" s="4"/>
      <c r="FQ6992" s="4"/>
      <c r="FR6992" s="4"/>
      <c r="FS6992" s="4"/>
      <c r="FT6992" s="4"/>
      <c r="FU6992" s="4"/>
      <c r="FV6992" s="4"/>
      <c r="FW6992" s="4"/>
      <c r="FX6992" s="4"/>
      <c r="FY6992" s="4"/>
      <c r="FZ6992" s="4"/>
      <c r="GA6992" s="4"/>
      <c r="GB6992" s="4"/>
      <c r="GC6992" s="4"/>
      <c r="GD6992" s="4"/>
      <c r="GE6992" s="4"/>
      <c r="GF6992" s="4"/>
      <c r="GG6992" s="4"/>
      <c r="GH6992" s="4"/>
      <c r="GI6992" s="4"/>
      <c r="GJ6992" s="4"/>
      <c r="GK6992" s="4"/>
      <c r="GL6992" s="4"/>
      <c r="GM6992" s="4"/>
      <c r="GN6992" s="4"/>
      <c r="GO6992" s="4"/>
      <c r="GP6992" s="4"/>
      <c r="GQ6992" s="4"/>
      <c r="GR6992" s="4"/>
      <c r="GS6992" s="4"/>
      <c r="GT6992" s="4"/>
      <c r="GU6992" s="4"/>
      <c r="GV6992" s="4"/>
      <c r="HL6992" s="7"/>
      <c r="HM6992" s="7"/>
      <c r="HN6992" s="7"/>
      <c r="HO6992" s="7"/>
      <c r="HP6992" s="7"/>
      <c r="HQ6992" s="7"/>
      <c r="HR6992" s="7"/>
      <c r="HS6992" s="7"/>
      <c r="HT6992" s="7"/>
      <c r="HU6992" s="7"/>
      <c r="HV6992" s="7"/>
      <c r="HW6992" s="7"/>
      <c r="HX6992" s="7"/>
      <c r="HY6992" s="7"/>
      <c r="HZ6992" s="7"/>
      <c r="IA6992" s="7"/>
      <c r="IB6992" s="7"/>
      <c r="IC6992" s="7"/>
      <c r="ID6992" s="7"/>
    </row>
    <row r="6993" s="6" customFormat="1" ht="15" customHeight="1" spans="1:238">
      <c r="A6993" s="34"/>
      <c r="B6993" s="37"/>
      <c r="C6993" s="37"/>
      <c r="D6993" s="38"/>
      <c r="E6993" s="37"/>
      <c r="F6993" s="4"/>
      <c r="G6993" s="4"/>
      <c r="H6993" s="4"/>
      <c r="I6993" s="4"/>
      <c r="J6993" s="4"/>
      <c r="K6993" s="4"/>
      <c r="L6993" s="4"/>
      <c r="M6993" s="4"/>
      <c r="N6993" s="4"/>
      <c r="O6993" s="4"/>
      <c r="P6993" s="4"/>
      <c r="Q6993" s="4"/>
      <c r="R6993" s="4"/>
      <c r="S6993" s="4"/>
      <c r="T6993" s="4"/>
      <c r="U6993" s="4"/>
      <c r="V6993" s="4"/>
      <c r="W6993" s="4"/>
      <c r="X6993" s="4"/>
      <c r="Y6993" s="4"/>
      <c r="Z6993" s="4"/>
      <c r="AA6993" s="4"/>
      <c r="AB6993" s="4"/>
      <c r="AC6993" s="4"/>
      <c r="AD6993" s="4"/>
      <c r="AE6993" s="4"/>
      <c r="AF6993" s="4"/>
      <c r="AG6993" s="4"/>
      <c r="AH6993" s="4"/>
      <c r="AI6993" s="4"/>
      <c r="AJ6993" s="4"/>
      <c r="AK6993" s="4"/>
      <c r="AL6993" s="4"/>
      <c r="AM6993" s="4"/>
      <c r="AN6993" s="4"/>
      <c r="AO6993" s="4"/>
      <c r="AP6993" s="4"/>
      <c r="AQ6993" s="4"/>
      <c r="AR6993" s="4"/>
      <c r="AS6993" s="4"/>
      <c r="AT6993" s="4"/>
      <c r="AU6993" s="4"/>
      <c r="AV6993" s="4"/>
      <c r="AW6993" s="4"/>
      <c r="AX6993" s="4"/>
      <c r="AY6993" s="4"/>
      <c r="AZ6993" s="4"/>
      <c r="BA6993" s="4"/>
      <c r="BB6993" s="4"/>
      <c r="BC6993" s="4"/>
      <c r="BD6993" s="4"/>
      <c r="BE6993" s="4"/>
      <c r="BF6993" s="4"/>
      <c r="BG6993" s="4"/>
      <c r="BH6993" s="4"/>
      <c r="BI6993" s="4"/>
      <c r="BJ6993" s="4"/>
      <c r="BK6993" s="4"/>
      <c r="BL6993" s="4"/>
      <c r="BM6993" s="4"/>
      <c r="BN6993" s="4"/>
      <c r="BO6993" s="4"/>
      <c r="BP6993" s="4"/>
      <c r="BQ6993" s="4"/>
      <c r="BR6993" s="4"/>
      <c r="BS6993" s="4"/>
      <c r="BT6993" s="4"/>
      <c r="BU6993" s="4"/>
      <c r="BV6993" s="4"/>
      <c r="BW6993" s="4"/>
      <c r="BX6993" s="4"/>
      <c r="BY6993" s="4"/>
      <c r="BZ6993" s="4"/>
      <c r="CA6993" s="4"/>
      <c r="CB6993" s="4"/>
      <c r="CC6993" s="4"/>
      <c r="CD6993" s="4"/>
      <c r="CE6993" s="4"/>
      <c r="CF6993" s="4"/>
      <c r="CG6993" s="4"/>
      <c r="CH6993" s="4"/>
      <c r="CI6993" s="4"/>
      <c r="CJ6993" s="4"/>
      <c r="CK6993" s="4"/>
      <c r="CL6993" s="4"/>
      <c r="CM6993" s="4"/>
      <c r="CN6993" s="4"/>
      <c r="CO6993" s="4"/>
      <c r="CP6993" s="4"/>
      <c r="CQ6993" s="4"/>
      <c r="CR6993" s="4"/>
      <c r="CS6993" s="4"/>
      <c r="CT6993" s="4"/>
      <c r="CU6993" s="4"/>
      <c r="CV6993" s="4"/>
      <c r="CW6993" s="4"/>
      <c r="CX6993" s="4"/>
      <c r="CY6993" s="4"/>
      <c r="CZ6993" s="4"/>
      <c r="DA6993" s="4"/>
      <c r="DB6993" s="4"/>
      <c r="DC6993" s="4"/>
      <c r="DD6993" s="4"/>
      <c r="DE6993" s="4"/>
      <c r="DF6993" s="4"/>
      <c r="DG6993" s="4"/>
      <c r="DH6993" s="4"/>
      <c r="DI6993" s="4"/>
      <c r="DJ6993" s="4"/>
      <c r="DK6993" s="4"/>
      <c r="DL6993" s="4"/>
      <c r="DM6993" s="4"/>
      <c r="DN6993" s="4"/>
      <c r="DO6993" s="4"/>
      <c r="DP6993" s="4"/>
      <c r="DQ6993" s="4"/>
      <c r="DR6993" s="4"/>
      <c r="DS6993" s="4"/>
      <c r="DT6993" s="4"/>
      <c r="DU6993" s="4"/>
      <c r="DV6993" s="4"/>
      <c r="DW6993" s="4"/>
      <c r="DX6993" s="4"/>
      <c r="DY6993" s="4"/>
      <c r="DZ6993" s="4"/>
      <c r="EA6993" s="4"/>
      <c r="EB6993" s="4"/>
      <c r="EC6993" s="4"/>
      <c r="ED6993" s="4"/>
      <c r="EE6993" s="4"/>
      <c r="EF6993" s="4"/>
      <c r="EG6993" s="4"/>
      <c r="EH6993" s="4"/>
      <c r="EI6993" s="4"/>
      <c r="EJ6993" s="4"/>
      <c r="EK6993" s="4"/>
      <c r="EL6993" s="4"/>
      <c r="EM6993" s="4"/>
      <c r="EN6993" s="4"/>
      <c r="EO6993" s="4"/>
      <c r="EP6993" s="4"/>
      <c r="EQ6993" s="4"/>
      <c r="ER6993" s="4"/>
      <c r="ES6993" s="4"/>
      <c r="ET6993" s="4"/>
      <c r="EU6993" s="4"/>
      <c r="EV6993" s="4"/>
      <c r="EW6993" s="4"/>
      <c r="EX6993" s="4"/>
      <c r="EY6993" s="4"/>
      <c r="EZ6993" s="4"/>
      <c r="FA6993" s="4"/>
      <c r="FB6993" s="4"/>
      <c r="FC6993" s="4"/>
      <c r="FD6993" s="4"/>
      <c r="FE6993" s="4"/>
      <c r="FF6993" s="4"/>
      <c r="FG6993" s="4"/>
      <c r="FH6993" s="4"/>
      <c r="FI6993" s="4"/>
      <c r="FJ6993" s="4"/>
      <c r="FK6993" s="4"/>
      <c r="FL6993" s="4"/>
      <c r="FM6993" s="4"/>
      <c r="FN6993" s="4"/>
      <c r="FO6993" s="4"/>
      <c r="FP6993" s="4"/>
      <c r="FQ6993" s="4"/>
      <c r="FR6993" s="4"/>
      <c r="FS6993" s="4"/>
      <c r="FT6993" s="4"/>
      <c r="FU6993" s="4"/>
      <c r="FV6993" s="4"/>
      <c r="FW6993" s="4"/>
      <c r="FX6993" s="4"/>
      <c r="FY6993" s="4"/>
      <c r="FZ6993" s="4"/>
      <c r="GA6993" s="4"/>
      <c r="GB6993" s="4"/>
      <c r="GC6993" s="4"/>
      <c r="GD6993" s="4"/>
      <c r="GE6993" s="4"/>
      <c r="GF6993" s="4"/>
      <c r="GG6993" s="4"/>
      <c r="GH6993" s="4"/>
      <c r="GI6993" s="4"/>
      <c r="GJ6993" s="4"/>
      <c r="GK6993" s="4"/>
      <c r="GL6993" s="4"/>
      <c r="GM6993" s="4"/>
      <c r="GN6993" s="4"/>
      <c r="GO6993" s="4"/>
      <c r="GP6993" s="4"/>
      <c r="GQ6993" s="4"/>
      <c r="GR6993" s="4"/>
      <c r="GS6993" s="4"/>
      <c r="GT6993" s="4"/>
      <c r="GU6993" s="4"/>
      <c r="GV6993" s="4"/>
      <c r="HL6993" s="7"/>
      <c r="HM6993" s="7"/>
      <c r="HN6993" s="7"/>
      <c r="HO6993" s="7"/>
      <c r="HP6993" s="7"/>
      <c r="HQ6993" s="7"/>
      <c r="HR6993" s="7"/>
      <c r="HS6993" s="7"/>
      <c r="HT6993" s="7"/>
      <c r="HU6993" s="7"/>
      <c r="HV6993" s="7"/>
      <c r="HW6993" s="7"/>
      <c r="HX6993" s="7"/>
      <c r="HY6993" s="7"/>
      <c r="HZ6993" s="7"/>
      <c r="IA6993" s="7"/>
      <c r="IB6993" s="7"/>
      <c r="IC6993" s="7"/>
      <c r="ID6993" s="7"/>
    </row>
    <row r="6994" s="6" customFormat="1" ht="15" customHeight="1" spans="1:238">
      <c r="A6994" s="34"/>
      <c r="B6994" s="37"/>
      <c r="C6994" s="37"/>
      <c r="D6994" s="38"/>
      <c r="E6994" s="37"/>
      <c r="F6994" s="4"/>
      <c r="G6994" s="4"/>
      <c r="H6994" s="4"/>
      <c r="I6994" s="4"/>
      <c r="J6994" s="4"/>
      <c r="K6994" s="4"/>
      <c r="L6994" s="4"/>
      <c r="M6994" s="4"/>
      <c r="N6994" s="4"/>
      <c r="O6994" s="4"/>
      <c r="P6994" s="4"/>
      <c r="Q6994" s="4"/>
      <c r="R6994" s="4"/>
      <c r="S6994" s="4"/>
      <c r="T6994" s="4"/>
      <c r="U6994" s="4"/>
      <c r="V6994" s="4"/>
      <c r="W6994" s="4"/>
      <c r="X6994" s="4"/>
      <c r="Y6994" s="4"/>
      <c r="Z6994" s="4"/>
      <c r="AA6994" s="4"/>
      <c r="AB6994" s="4"/>
      <c r="AC6994" s="4"/>
      <c r="AD6994" s="4"/>
      <c r="AE6994" s="4"/>
      <c r="AF6994" s="4"/>
      <c r="AG6994" s="4"/>
      <c r="AH6994" s="4"/>
      <c r="AI6994" s="4"/>
      <c r="AJ6994" s="4"/>
      <c r="AK6994" s="4"/>
      <c r="AL6994" s="4"/>
      <c r="AM6994" s="4"/>
      <c r="AN6994" s="4"/>
      <c r="AO6994" s="4"/>
      <c r="AP6994" s="4"/>
      <c r="AQ6994" s="4"/>
      <c r="AR6994" s="4"/>
      <c r="AS6994" s="4"/>
      <c r="AT6994" s="4"/>
      <c r="AU6994" s="4"/>
      <c r="AV6994" s="4"/>
      <c r="AW6994" s="4"/>
      <c r="AX6994" s="4"/>
      <c r="AY6994" s="4"/>
      <c r="AZ6994" s="4"/>
      <c r="BA6994" s="4"/>
      <c r="BB6994" s="4"/>
      <c r="BC6994" s="4"/>
      <c r="BD6994" s="4"/>
      <c r="BE6994" s="4"/>
      <c r="BF6994" s="4"/>
      <c r="BG6994" s="4"/>
      <c r="BH6994" s="4"/>
      <c r="BI6994" s="4"/>
      <c r="BJ6994" s="4"/>
      <c r="BK6994" s="4"/>
      <c r="BL6994" s="4"/>
      <c r="BM6994" s="4"/>
      <c r="BN6994" s="4"/>
      <c r="BO6994" s="4"/>
      <c r="BP6994" s="4"/>
      <c r="BQ6994" s="4"/>
      <c r="BR6994" s="4"/>
      <c r="BS6994" s="4"/>
      <c r="BT6994" s="4"/>
      <c r="BU6994" s="4"/>
      <c r="BV6994" s="4"/>
      <c r="BW6994" s="4"/>
      <c r="BX6994" s="4"/>
      <c r="BY6994" s="4"/>
      <c r="BZ6994" s="4"/>
      <c r="CA6994" s="4"/>
      <c r="CB6994" s="4"/>
      <c r="CC6994" s="4"/>
      <c r="CD6994" s="4"/>
      <c r="CE6994" s="4"/>
      <c r="CF6994" s="4"/>
      <c r="CG6994" s="4"/>
      <c r="CH6994" s="4"/>
      <c r="CI6994" s="4"/>
      <c r="CJ6994" s="4"/>
      <c r="CK6994" s="4"/>
      <c r="CL6994" s="4"/>
      <c r="CM6994" s="4"/>
      <c r="CN6994" s="4"/>
      <c r="CO6994" s="4"/>
      <c r="CP6994" s="4"/>
      <c r="CQ6994" s="4"/>
      <c r="CR6994" s="4"/>
      <c r="CS6994" s="4"/>
      <c r="CT6994" s="4"/>
      <c r="CU6994" s="4"/>
      <c r="CV6994" s="4"/>
      <c r="CW6994" s="4"/>
      <c r="CX6994" s="4"/>
      <c r="CY6994" s="4"/>
      <c r="CZ6994" s="4"/>
      <c r="DA6994" s="4"/>
      <c r="DB6994" s="4"/>
      <c r="DC6994" s="4"/>
      <c r="DD6994" s="4"/>
      <c r="DE6994" s="4"/>
      <c r="DF6994" s="4"/>
      <c r="DG6994" s="4"/>
      <c r="DH6994" s="4"/>
      <c r="DI6994" s="4"/>
      <c r="DJ6994" s="4"/>
      <c r="DK6994" s="4"/>
      <c r="DL6994" s="4"/>
      <c r="DM6994" s="4"/>
      <c r="DN6994" s="4"/>
      <c r="DO6994" s="4"/>
      <c r="DP6994" s="4"/>
      <c r="DQ6994" s="4"/>
      <c r="DR6994" s="4"/>
      <c r="DS6994" s="4"/>
      <c r="DT6994" s="4"/>
      <c r="DU6994" s="4"/>
      <c r="DV6994" s="4"/>
      <c r="DW6994" s="4"/>
      <c r="DX6994" s="4"/>
      <c r="DY6994" s="4"/>
      <c r="DZ6994" s="4"/>
      <c r="EA6994" s="4"/>
      <c r="EB6994" s="4"/>
      <c r="EC6994" s="4"/>
      <c r="ED6994" s="4"/>
      <c r="EE6994" s="4"/>
      <c r="EF6994" s="4"/>
      <c r="EG6994" s="4"/>
      <c r="EH6994" s="4"/>
      <c r="EI6994" s="4"/>
      <c r="EJ6994" s="4"/>
      <c r="EK6994" s="4"/>
      <c r="EL6994" s="4"/>
      <c r="EM6994" s="4"/>
      <c r="EN6994" s="4"/>
      <c r="EO6994" s="4"/>
      <c r="EP6994" s="4"/>
      <c r="EQ6994" s="4"/>
      <c r="ER6994" s="4"/>
      <c r="ES6994" s="4"/>
      <c r="ET6994" s="4"/>
      <c r="EU6994" s="4"/>
      <c r="EV6994" s="4"/>
      <c r="EW6994" s="4"/>
      <c r="EX6994" s="4"/>
      <c r="EY6994" s="4"/>
      <c r="EZ6994" s="4"/>
      <c r="FA6994" s="4"/>
      <c r="FB6994" s="4"/>
      <c r="FC6994" s="4"/>
      <c r="FD6994" s="4"/>
      <c r="FE6994" s="4"/>
      <c r="FF6994" s="4"/>
      <c r="FG6994" s="4"/>
      <c r="FH6994" s="4"/>
      <c r="FI6994" s="4"/>
      <c r="FJ6994" s="4"/>
      <c r="FK6994" s="4"/>
      <c r="FL6994" s="4"/>
      <c r="FM6994" s="4"/>
      <c r="FN6994" s="4"/>
      <c r="FO6994" s="4"/>
      <c r="FP6994" s="4"/>
      <c r="FQ6994" s="4"/>
      <c r="FR6994" s="4"/>
      <c r="FS6994" s="4"/>
      <c r="FT6994" s="4"/>
      <c r="FU6994" s="4"/>
      <c r="FV6994" s="4"/>
      <c r="FW6994" s="4"/>
      <c r="FX6994" s="4"/>
      <c r="FY6994" s="4"/>
      <c r="FZ6994" s="4"/>
      <c r="GA6994" s="4"/>
      <c r="GB6994" s="4"/>
      <c r="GC6994" s="4"/>
      <c r="GD6994" s="4"/>
      <c r="GE6994" s="4"/>
      <c r="GF6994" s="4"/>
      <c r="GG6994" s="4"/>
      <c r="GH6994" s="4"/>
      <c r="GI6994" s="4"/>
      <c r="GJ6994" s="4"/>
      <c r="GK6994" s="4"/>
      <c r="GL6994" s="4"/>
      <c r="GM6994" s="4"/>
      <c r="GN6994" s="4"/>
      <c r="GO6994" s="4"/>
      <c r="GP6994" s="4"/>
      <c r="GQ6994" s="4"/>
      <c r="GR6994" s="4"/>
      <c r="GS6994" s="4"/>
      <c r="GT6994" s="4"/>
      <c r="GU6994" s="4"/>
      <c r="GV6994" s="4"/>
      <c r="HL6994" s="7"/>
      <c r="HM6994" s="7"/>
      <c r="HN6994" s="7"/>
      <c r="HO6994" s="7"/>
      <c r="HP6994" s="7"/>
      <c r="HQ6994" s="7"/>
      <c r="HR6994" s="7"/>
      <c r="HS6994" s="7"/>
      <c r="HT6994" s="7"/>
      <c r="HU6994" s="7"/>
      <c r="HV6994" s="7"/>
      <c r="HW6994" s="7"/>
      <c r="HX6994" s="7"/>
      <c r="HY6994" s="7"/>
      <c r="HZ6994" s="7"/>
      <c r="IA6994" s="7"/>
      <c r="IB6994" s="7"/>
      <c r="IC6994" s="7"/>
      <c r="ID6994" s="7"/>
    </row>
    <row r="6995" s="6" customFormat="1" ht="15" customHeight="1" spans="1:238">
      <c r="A6995" s="34"/>
      <c r="B6995" s="37"/>
      <c r="C6995" s="37"/>
      <c r="D6995" s="38"/>
      <c r="E6995" s="37"/>
      <c r="F6995" s="4"/>
      <c r="G6995" s="4"/>
      <c r="H6995" s="4"/>
      <c r="I6995" s="4"/>
      <c r="J6995" s="4"/>
      <c r="K6995" s="4"/>
      <c r="L6995" s="4"/>
      <c r="M6995" s="4"/>
      <c r="N6995" s="4"/>
      <c r="O6995" s="4"/>
      <c r="P6995" s="4"/>
      <c r="Q6995" s="4"/>
      <c r="R6995" s="4"/>
      <c r="S6995" s="4"/>
      <c r="T6995" s="4"/>
      <c r="U6995" s="4"/>
      <c r="V6995" s="4"/>
      <c r="W6995" s="4"/>
      <c r="X6995" s="4"/>
      <c r="Y6995" s="4"/>
      <c r="Z6995" s="4"/>
      <c r="AA6995" s="4"/>
      <c r="AB6995" s="4"/>
      <c r="AC6995" s="4"/>
      <c r="AD6995" s="4"/>
      <c r="AE6995" s="4"/>
      <c r="AF6995" s="4"/>
      <c r="AG6995" s="4"/>
      <c r="AH6995" s="4"/>
      <c r="AI6995" s="4"/>
      <c r="AJ6995" s="4"/>
      <c r="AK6995" s="4"/>
      <c r="AL6995" s="4"/>
      <c r="AM6995" s="4"/>
      <c r="AN6995" s="4"/>
      <c r="AO6995" s="4"/>
      <c r="AP6995" s="4"/>
      <c r="AQ6995" s="4"/>
      <c r="AR6995" s="4"/>
      <c r="AS6995" s="4"/>
      <c r="AT6995" s="4"/>
      <c r="AU6995" s="4"/>
      <c r="AV6995" s="4"/>
      <c r="AW6995" s="4"/>
      <c r="AX6995" s="4"/>
      <c r="AY6995" s="4"/>
      <c r="AZ6995" s="4"/>
      <c r="BA6995" s="4"/>
      <c r="BB6995" s="4"/>
      <c r="BC6995" s="4"/>
      <c r="BD6995" s="4"/>
      <c r="BE6995" s="4"/>
      <c r="BF6995" s="4"/>
      <c r="BG6995" s="4"/>
      <c r="BH6995" s="4"/>
      <c r="BI6995" s="4"/>
      <c r="BJ6995" s="4"/>
      <c r="BK6995" s="4"/>
      <c r="BL6995" s="4"/>
      <c r="BM6995" s="4"/>
      <c r="BN6995" s="4"/>
      <c r="BO6995" s="4"/>
      <c r="BP6995" s="4"/>
      <c r="BQ6995" s="4"/>
      <c r="BR6995" s="4"/>
      <c r="BS6995" s="4"/>
      <c r="BT6995" s="4"/>
      <c r="BU6995" s="4"/>
      <c r="BV6995" s="4"/>
      <c r="BW6995" s="4"/>
      <c r="BX6995" s="4"/>
      <c r="BY6995" s="4"/>
      <c r="BZ6995" s="4"/>
      <c r="CA6995" s="4"/>
      <c r="CB6995" s="4"/>
      <c r="CC6995" s="4"/>
      <c r="CD6995" s="4"/>
      <c r="CE6995" s="4"/>
      <c r="CF6995" s="4"/>
      <c r="CG6995" s="4"/>
      <c r="CH6995" s="4"/>
      <c r="CI6995" s="4"/>
      <c r="CJ6995" s="4"/>
      <c r="CK6995" s="4"/>
      <c r="CL6995" s="4"/>
      <c r="CM6995" s="4"/>
      <c r="CN6995" s="4"/>
      <c r="CO6995" s="4"/>
      <c r="CP6995" s="4"/>
      <c r="CQ6995" s="4"/>
      <c r="CR6995" s="4"/>
      <c r="CS6995" s="4"/>
      <c r="CT6995" s="4"/>
      <c r="CU6995" s="4"/>
      <c r="CV6995" s="4"/>
      <c r="CW6995" s="4"/>
      <c r="CX6995" s="4"/>
      <c r="CY6995" s="4"/>
      <c r="CZ6995" s="4"/>
      <c r="DA6995" s="4"/>
      <c r="DB6995" s="4"/>
      <c r="DC6995" s="4"/>
      <c r="DD6995" s="4"/>
      <c r="DE6995" s="4"/>
      <c r="DF6995" s="4"/>
      <c r="DG6995" s="4"/>
      <c r="DH6995" s="4"/>
      <c r="DI6995" s="4"/>
      <c r="DJ6995" s="4"/>
      <c r="DK6995" s="4"/>
      <c r="DL6995" s="4"/>
      <c r="DM6995" s="4"/>
      <c r="DN6995" s="4"/>
      <c r="DO6995" s="4"/>
      <c r="DP6995" s="4"/>
      <c r="DQ6995" s="4"/>
      <c r="DR6995" s="4"/>
      <c r="DS6995" s="4"/>
      <c r="DT6995" s="4"/>
      <c r="DU6995" s="4"/>
      <c r="DV6995" s="4"/>
      <c r="DW6995" s="4"/>
      <c r="DX6995" s="4"/>
      <c r="DY6995" s="4"/>
      <c r="DZ6995" s="4"/>
      <c r="EA6995" s="4"/>
      <c r="EB6995" s="4"/>
      <c r="EC6995" s="4"/>
      <c r="ED6995" s="4"/>
      <c r="EE6995" s="4"/>
      <c r="EF6995" s="4"/>
      <c r="EG6995" s="4"/>
      <c r="EH6995" s="4"/>
      <c r="EI6995" s="4"/>
      <c r="EJ6995" s="4"/>
      <c r="EK6995" s="4"/>
      <c r="EL6995" s="4"/>
      <c r="EM6995" s="4"/>
      <c r="EN6995" s="4"/>
      <c r="EO6995" s="4"/>
      <c r="EP6995" s="4"/>
      <c r="EQ6995" s="4"/>
      <c r="ER6995" s="4"/>
      <c r="ES6995" s="4"/>
      <c r="ET6995" s="4"/>
      <c r="EU6995" s="4"/>
      <c r="EV6995" s="4"/>
      <c r="EW6995" s="4"/>
      <c r="EX6995" s="4"/>
      <c r="EY6995" s="4"/>
      <c r="EZ6995" s="4"/>
      <c r="FA6995" s="4"/>
      <c r="FB6995" s="4"/>
      <c r="FC6995" s="4"/>
      <c r="FD6995" s="4"/>
      <c r="FE6995" s="4"/>
      <c r="FF6995" s="4"/>
      <c r="FG6995" s="4"/>
      <c r="FH6995" s="4"/>
      <c r="FI6995" s="4"/>
      <c r="FJ6995" s="4"/>
      <c r="FK6995" s="4"/>
      <c r="FL6995" s="4"/>
      <c r="FM6995" s="4"/>
      <c r="FN6995" s="4"/>
      <c r="FO6995" s="4"/>
      <c r="FP6995" s="4"/>
      <c r="FQ6995" s="4"/>
      <c r="FR6995" s="4"/>
      <c r="FS6995" s="4"/>
      <c r="FT6995" s="4"/>
      <c r="FU6995" s="4"/>
      <c r="FV6995" s="4"/>
      <c r="FW6995" s="4"/>
      <c r="FX6995" s="4"/>
      <c r="FY6995" s="4"/>
      <c r="FZ6995" s="4"/>
      <c r="GA6995" s="4"/>
      <c r="GB6995" s="4"/>
      <c r="GC6995" s="4"/>
      <c r="GD6995" s="4"/>
      <c r="GE6995" s="4"/>
      <c r="GF6995" s="4"/>
      <c r="GG6995" s="4"/>
      <c r="GH6995" s="4"/>
      <c r="GI6995" s="4"/>
      <c r="GJ6995" s="4"/>
      <c r="GK6995" s="4"/>
      <c r="GL6995" s="4"/>
      <c r="GM6995" s="4"/>
      <c r="GN6995" s="4"/>
      <c r="GO6995" s="4"/>
      <c r="GP6995" s="4"/>
      <c r="GQ6995" s="4"/>
      <c r="GR6995" s="4"/>
      <c r="GS6995" s="4"/>
      <c r="GT6995" s="4"/>
      <c r="GU6995" s="4"/>
      <c r="GV6995" s="4"/>
      <c r="HL6995" s="7"/>
      <c r="HM6995" s="7"/>
      <c r="HN6995" s="7"/>
      <c r="HO6995" s="7"/>
      <c r="HP6995" s="7"/>
      <c r="HQ6995" s="7"/>
      <c r="HR6995" s="7"/>
      <c r="HS6995" s="7"/>
      <c r="HT6995" s="7"/>
      <c r="HU6995" s="7"/>
      <c r="HV6995" s="7"/>
      <c r="HW6995" s="7"/>
      <c r="HX6995" s="7"/>
      <c r="HY6995" s="7"/>
      <c r="HZ6995" s="7"/>
      <c r="IA6995" s="7"/>
      <c r="IB6995" s="7"/>
      <c r="IC6995" s="7"/>
      <c r="ID6995" s="7"/>
    </row>
    <row r="6996" s="6" customFormat="1" ht="15" customHeight="1" spans="1:238">
      <c r="A6996" s="34"/>
      <c r="B6996" s="37"/>
      <c r="C6996" s="37"/>
      <c r="D6996" s="5"/>
      <c r="E6996" s="37"/>
      <c r="F6996" s="4"/>
      <c r="G6996" s="4"/>
      <c r="H6996" s="4"/>
      <c r="I6996" s="4"/>
      <c r="J6996" s="4"/>
      <c r="K6996" s="4"/>
      <c r="L6996" s="4"/>
      <c r="M6996" s="4"/>
      <c r="N6996" s="4"/>
      <c r="O6996" s="4"/>
      <c r="P6996" s="4"/>
      <c r="Q6996" s="4"/>
      <c r="R6996" s="4"/>
      <c r="S6996" s="4"/>
      <c r="T6996" s="4"/>
      <c r="U6996" s="4"/>
      <c r="V6996" s="4"/>
      <c r="W6996" s="4"/>
      <c r="X6996" s="4"/>
      <c r="Y6996" s="4"/>
      <c r="Z6996" s="4"/>
      <c r="AA6996" s="4"/>
      <c r="AB6996" s="4"/>
      <c r="AC6996" s="4"/>
      <c r="AD6996" s="4"/>
      <c r="AE6996" s="4"/>
      <c r="AF6996" s="4"/>
      <c r="AG6996" s="4"/>
      <c r="AH6996" s="4"/>
      <c r="AI6996" s="4"/>
      <c r="AJ6996" s="4"/>
      <c r="AK6996" s="4"/>
      <c r="AL6996" s="4"/>
      <c r="AM6996" s="4"/>
      <c r="AN6996" s="4"/>
      <c r="AO6996" s="4"/>
      <c r="AP6996" s="4"/>
      <c r="AQ6996" s="4"/>
      <c r="AR6996" s="4"/>
      <c r="AS6996" s="4"/>
      <c r="AT6996" s="4"/>
      <c r="AU6996" s="4"/>
      <c r="AV6996" s="4"/>
      <c r="AW6996" s="4"/>
      <c r="AX6996" s="4"/>
      <c r="AY6996" s="4"/>
      <c r="AZ6996" s="4"/>
      <c r="BA6996" s="4"/>
      <c r="BB6996" s="4"/>
      <c r="BC6996" s="4"/>
      <c r="BD6996" s="4"/>
      <c r="BE6996" s="4"/>
      <c r="BF6996" s="4"/>
      <c r="BG6996" s="4"/>
      <c r="BH6996" s="4"/>
      <c r="BI6996" s="4"/>
      <c r="BJ6996" s="4"/>
      <c r="BK6996" s="4"/>
      <c r="BL6996" s="4"/>
      <c r="BM6996" s="4"/>
      <c r="BN6996" s="4"/>
      <c r="BO6996" s="4"/>
      <c r="BP6996" s="4"/>
      <c r="BQ6996" s="4"/>
      <c r="BR6996" s="4"/>
      <c r="BS6996" s="4"/>
      <c r="BT6996" s="4"/>
      <c r="BU6996" s="4"/>
      <c r="BV6996" s="4"/>
      <c r="BW6996" s="4"/>
      <c r="BX6996" s="4"/>
      <c r="BY6996" s="4"/>
      <c r="BZ6996" s="4"/>
      <c r="CA6996" s="4"/>
      <c r="CB6996" s="4"/>
      <c r="CC6996" s="4"/>
      <c r="CD6996" s="4"/>
      <c r="CE6996" s="4"/>
      <c r="CF6996" s="4"/>
      <c r="CG6996" s="4"/>
      <c r="CH6996" s="4"/>
      <c r="CI6996" s="4"/>
      <c r="CJ6996" s="4"/>
      <c r="CK6996" s="4"/>
      <c r="CL6996" s="4"/>
      <c r="CM6996" s="4"/>
      <c r="CN6996" s="4"/>
      <c r="CO6996" s="4"/>
      <c r="CP6996" s="4"/>
      <c r="CQ6996" s="4"/>
      <c r="CR6996" s="4"/>
      <c r="CS6996" s="4"/>
      <c r="CT6996" s="4"/>
      <c r="CU6996" s="4"/>
      <c r="CV6996" s="4"/>
      <c r="CW6996" s="4"/>
      <c r="CX6996" s="4"/>
      <c r="CY6996" s="4"/>
      <c r="CZ6996" s="4"/>
      <c r="DA6996" s="4"/>
      <c r="DB6996" s="4"/>
      <c r="DC6996" s="4"/>
      <c r="DD6996" s="4"/>
      <c r="DE6996" s="4"/>
      <c r="DF6996" s="4"/>
      <c r="DG6996" s="4"/>
      <c r="DH6996" s="4"/>
      <c r="DI6996" s="4"/>
      <c r="DJ6996" s="4"/>
      <c r="DK6996" s="4"/>
      <c r="DL6996" s="4"/>
      <c r="DM6996" s="4"/>
      <c r="DN6996" s="4"/>
      <c r="DO6996" s="4"/>
      <c r="DP6996" s="4"/>
      <c r="DQ6996" s="4"/>
      <c r="DR6996" s="4"/>
      <c r="DS6996" s="4"/>
      <c r="DT6996" s="4"/>
      <c r="DU6996" s="4"/>
      <c r="DV6996" s="4"/>
      <c r="DW6996" s="4"/>
      <c r="DX6996" s="4"/>
      <c r="DY6996" s="4"/>
      <c r="DZ6996" s="4"/>
      <c r="EA6996" s="4"/>
      <c r="EB6996" s="4"/>
      <c r="EC6996" s="4"/>
      <c r="ED6996" s="4"/>
      <c r="EE6996" s="4"/>
      <c r="EF6996" s="4"/>
      <c r="EG6996" s="4"/>
      <c r="EH6996" s="4"/>
      <c r="EI6996" s="4"/>
      <c r="EJ6996" s="4"/>
      <c r="EK6996" s="4"/>
      <c r="EL6996" s="4"/>
      <c r="EM6996" s="4"/>
      <c r="EN6996" s="4"/>
      <c r="EO6996" s="4"/>
      <c r="EP6996" s="4"/>
      <c r="EQ6996" s="4"/>
      <c r="ER6996" s="4"/>
      <c r="ES6996" s="4"/>
      <c r="ET6996" s="4"/>
      <c r="EU6996" s="4"/>
      <c r="EV6996" s="4"/>
      <c r="EW6996" s="4"/>
      <c r="EX6996" s="4"/>
      <c r="EY6996" s="4"/>
      <c r="EZ6996" s="4"/>
      <c r="FA6996" s="4"/>
      <c r="FB6996" s="4"/>
      <c r="FC6996" s="4"/>
      <c r="FD6996" s="4"/>
      <c r="FE6996" s="4"/>
      <c r="FF6996" s="4"/>
      <c r="FG6996" s="4"/>
      <c r="FH6996" s="4"/>
      <c r="FI6996" s="4"/>
      <c r="FJ6996" s="4"/>
      <c r="FK6996" s="4"/>
      <c r="FL6996" s="4"/>
      <c r="FM6996" s="4"/>
      <c r="FN6996" s="4"/>
      <c r="FO6996" s="4"/>
      <c r="FP6996" s="4"/>
      <c r="FQ6996" s="4"/>
      <c r="FR6996" s="4"/>
      <c r="FS6996" s="4"/>
      <c r="FT6996" s="4"/>
      <c r="FU6996" s="4"/>
      <c r="FV6996" s="4"/>
      <c r="FW6996" s="4"/>
      <c r="FX6996" s="4"/>
      <c r="FY6996" s="4"/>
      <c r="FZ6996" s="4"/>
      <c r="GA6996" s="4"/>
      <c r="GB6996" s="4"/>
      <c r="GC6996" s="4"/>
      <c r="GD6996" s="4"/>
      <c r="GE6996" s="4"/>
      <c r="GF6996" s="4"/>
      <c r="GG6996" s="4"/>
      <c r="GH6996" s="4"/>
      <c r="GI6996" s="4"/>
      <c r="GJ6996" s="4"/>
      <c r="GK6996" s="4"/>
      <c r="GL6996" s="4"/>
      <c r="GM6996" s="4"/>
      <c r="GN6996" s="4"/>
      <c r="GO6996" s="4"/>
      <c r="GP6996" s="4"/>
      <c r="GQ6996" s="4"/>
      <c r="GR6996" s="4"/>
      <c r="GS6996" s="4"/>
      <c r="GT6996" s="4"/>
      <c r="GU6996" s="4"/>
      <c r="GV6996" s="4"/>
      <c r="HL6996" s="7"/>
      <c r="HM6996" s="7"/>
      <c r="HN6996" s="7"/>
      <c r="HO6996" s="7"/>
      <c r="HP6996" s="7"/>
      <c r="HQ6996" s="7"/>
      <c r="HR6996" s="7"/>
      <c r="HS6996" s="7"/>
      <c r="HT6996" s="7"/>
      <c r="HU6996" s="7"/>
      <c r="HV6996" s="7"/>
      <c r="HW6996" s="7"/>
      <c r="HX6996" s="7"/>
      <c r="HY6996" s="7"/>
      <c r="HZ6996" s="7"/>
      <c r="IA6996" s="7"/>
      <c r="IB6996" s="7"/>
      <c r="IC6996" s="7"/>
      <c r="ID6996" s="7"/>
    </row>
    <row r="6997" s="6" customFormat="1" ht="15" customHeight="1" spans="1:238">
      <c r="A6997" s="34"/>
      <c r="B6997" s="37"/>
      <c r="C6997" s="37"/>
      <c r="D6997" s="5"/>
      <c r="E6997" s="37"/>
      <c r="F6997" s="4"/>
      <c r="G6997" s="4"/>
      <c r="H6997" s="4"/>
      <c r="I6997" s="4"/>
      <c r="J6997" s="4"/>
      <c r="K6997" s="4"/>
      <c r="L6997" s="4"/>
      <c r="M6997" s="4"/>
      <c r="N6997" s="4"/>
      <c r="O6997" s="4"/>
      <c r="P6997" s="4"/>
      <c r="Q6997" s="4"/>
      <c r="R6997" s="4"/>
      <c r="S6997" s="4"/>
      <c r="T6997" s="4"/>
      <c r="U6997" s="4"/>
      <c r="V6997" s="4"/>
      <c r="W6997" s="4"/>
      <c r="X6997" s="4"/>
      <c r="Y6997" s="4"/>
      <c r="Z6997" s="4"/>
      <c r="AA6997" s="4"/>
      <c r="AB6997" s="4"/>
      <c r="AC6997" s="4"/>
      <c r="AD6997" s="4"/>
      <c r="AE6997" s="4"/>
      <c r="AF6997" s="4"/>
      <c r="AG6997" s="4"/>
      <c r="AH6997" s="4"/>
      <c r="AI6997" s="4"/>
      <c r="AJ6997" s="4"/>
      <c r="AK6997" s="4"/>
      <c r="AL6997" s="4"/>
      <c r="AM6997" s="4"/>
      <c r="AN6997" s="4"/>
      <c r="AO6997" s="4"/>
      <c r="AP6997" s="4"/>
      <c r="AQ6997" s="4"/>
      <c r="AR6997" s="4"/>
      <c r="AS6997" s="4"/>
      <c r="AT6997" s="4"/>
      <c r="AU6997" s="4"/>
      <c r="AV6997" s="4"/>
      <c r="AW6997" s="4"/>
      <c r="AX6997" s="4"/>
      <c r="AY6997" s="4"/>
      <c r="AZ6997" s="4"/>
      <c r="BA6997" s="4"/>
      <c r="BB6997" s="4"/>
      <c r="BC6997" s="4"/>
      <c r="BD6997" s="4"/>
      <c r="BE6997" s="4"/>
      <c r="BF6997" s="4"/>
      <c r="BG6997" s="4"/>
      <c r="BH6997" s="4"/>
      <c r="BI6997" s="4"/>
      <c r="BJ6997" s="4"/>
      <c r="BK6997" s="4"/>
      <c r="BL6997" s="4"/>
      <c r="BM6997" s="4"/>
      <c r="BN6997" s="4"/>
      <c r="BO6997" s="4"/>
      <c r="BP6997" s="4"/>
      <c r="BQ6997" s="4"/>
      <c r="BR6997" s="4"/>
      <c r="BS6997" s="4"/>
      <c r="BT6997" s="4"/>
      <c r="BU6997" s="4"/>
      <c r="BV6997" s="4"/>
      <c r="BW6997" s="4"/>
      <c r="BX6997" s="4"/>
      <c r="BY6997" s="4"/>
      <c r="BZ6997" s="4"/>
      <c r="CA6997" s="4"/>
      <c r="CB6997" s="4"/>
      <c r="CC6997" s="4"/>
      <c r="CD6997" s="4"/>
      <c r="CE6997" s="4"/>
      <c r="CF6997" s="4"/>
      <c r="CG6997" s="4"/>
      <c r="CH6997" s="4"/>
      <c r="CI6997" s="4"/>
      <c r="CJ6997" s="4"/>
      <c r="CK6997" s="4"/>
      <c r="CL6997" s="4"/>
      <c r="CM6997" s="4"/>
      <c r="CN6997" s="4"/>
      <c r="CO6997" s="4"/>
      <c r="CP6997" s="4"/>
      <c r="CQ6997" s="4"/>
      <c r="CR6997" s="4"/>
      <c r="CS6997" s="4"/>
      <c r="CT6997" s="4"/>
      <c r="CU6997" s="4"/>
      <c r="CV6997" s="4"/>
      <c r="CW6997" s="4"/>
      <c r="CX6997" s="4"/>
      <c r="CY6997" s="4"/>
      <c r="CZ6997" s="4"/>
      <c r="DA6997" s="4"/>
      <c r="DB6997" s="4"/>
      <c r="DC6997" s="4"/>
      <c r="DD6997" s="4"/>
      <c r="DE6997" s="4"/>
      <c r="DF6997" s="4"/>
      <c r="DG6997" s="4"/>
      <c r="DH6997" s="4"/>
      <c r="DI6997" s="4"/>
      <c r="DJ6997" s="4"/>
      <c r="DK6997" s="4"/>
      <c r="DL6997" s="4"/>
      <c r="DM6997" s="4"/>
      <c r="DN6997" s="4"/>
      <c r="DO6997" s="4"/>
      <c r="DP6997" s="4"/>
      <c r="DQ6997" s="4"/>
      <c r="DR6997" s="4"/>
      <c r="DS6997" s="4"/>
      <c r="DT6997" s="4"/>
      <c r="DU6997" s="4"/>
      <c r="DV6997" s="4"/>
      <c r="DW6997" s="4"/>
      <c r="DX6997" s="4"/>
      <c r="DY6997" s="4"/>
      <c r="DZ6997" s="4"/>
      <c r="EA6997" s="4"/>
      <c r="EB6997" s="4"/>
      <c r="EC6997" s="4"/>
      <c r="ED6997" s="4"/>
      <c r="EE6997" s="4"/>
      <c r="EF6997" s="4"/>
      <c r="EG6997" s="4"/>
      <c r="EH6997" s="4"/>
      <c r="EI6997" s="4"/>
      <c r="EJ6997" s="4"/>
      <c r="EK6997" s="4"/>
      <c r="EL6997" s="4"/>
      <c r="EM6997" s="4"/>
      <c r="EN6997" s="4"/>
      <c r="EO6997" s="4"/>
      <c r="EP6997" s="4"/>
      <c r="EQ6997" s="4"/>
      <c r="ER6997" s="4"/>
      <c r="ES6997" s="4"/>
      <c r="ET6997" s="4"/>
      <c r="EU6997" s="4"/>
      <c r="EV6997" s="4"/>
      <c r="EW6997" s="4"/>
      <c r="EX6997" s="4"/>
      <c r="EY6997" s="4"/>
      <c r="EZ6997" s="4"/>
      <c r="FA6997" s="4"/>
      <c r="FB6997" s="4"/>
      <c r="FC6997" s="4"/>
      <c r="FD6997" s="4"/>
      <c r="FE6997" s="4"/>
      <c r="FF6997" s="4"/>
      <c r="FG6997" s="4"/>
      <c r="FH6997" s="4"/>
      <c r="FI6997" s="4"/>
      <c r="FJ6997" s="4"/>
      <c r="FK6997" s="4"/>
      <c r="FL6997" s="4"/>
      <c r="FM6997" s="4"/>
      <c r="FN6997" s="4"/>
      <c r="FO6997" s="4"/>
      <c r="FP6997" s="4"/>
      <c r="FQ6997" s="4"/>
      <c r="FR6997" s="4"/>
      <c r="FS6997" s="4"/>
      <c r="FT6997" s="4"/>
      <c r="FU6997" s="4"/>
      <c r="FV6997" s="4"/>
      <c r="FW6997" s="4"/>
      <c r="FX6997" s="4"/>
      <c r="FY6997" s="4"/>
      <c r="FZ6997" s="4"/>
      <c r="GA6997" s="4"/>
      <c r="GB6997" s="4"/>
      <c r="GC6997" s="4"/>
      <c r="GD6997" s="4"/>
      <c r="GE6997" s="4"/>
      <c r="GF6997" s="4"/>
      <c r="GG6997" s="4"/>
      <c r="GH6997" s="4"/>
      <c r="GI6997" s="4"/>
      <c r="GJ6997" s="4"/>
      <c r="GK6997" s="4"/>
      <c r="GL6997" s="4"/>
      <c r="GM6997" s="4"/>
      <c r="GN6997" s="4"/>
      <c r="GO6997" s="4"/>
      <c r="GP6997" s="4"/>
      <c r="GQ6997" s="4"/>
      <c r="GR6997" s="4"/>
      <c r="GS6997" s="4"/>
      <c r="GT6997" s="4"/>
      <c r="GU6997" s="4"/>
      <c r="GV6997" s="4"/>
      <c r="HL6997" s="7"/>
      <c r="HM6997" s="7"/>
      <c r="HN6997" s="7"/>
      <c r="HO6997" s="7"/>
      <c r="HP6997" s="7"/>
      <c r="HQ6997" s="7"/>
      <c r="HR6997" s="7"/>
      <c r="HS6997" s="7"/>
      <c r="HT6997" s="7"/>
      <c r="HU6997" s="7"/>
      <c r="HV6997" s="7"/>
      <c r="HW6997" s="7"/>
      <c r="HX6997" s="7"/>
      <c r="HY6997" s="7"/>
      <c r="HZ6997" s="7"/>
      <c r="IA6997" s="7"/>
      <c r="IB6997" s="7"/>
      <c r="IC6997" s="7"/>
      <c r="ID6997" s="7"/>
    </row>
    <row r="6998" s="6" customFormat="1" ht="15" customHeight="1" spans="1:238">
      <c r="A6998" s="34"/>
      <c r="B6998" s="37"/>
      <c r="C6998" s="37"/>
      <c r="D6998" s="5"/>
      <c r="E6998" s="37"/>
      <c r="F6998" s="4"/>
      <c r="G6998" s="4"/>
      <c r="H6998" s="4"/>
      <c r="I6998" s="4"/>
      <c r="J6998" s="4"/>
      <c r="K6998" s="4"/>
      <c r="L6998" s="4"/>
      <c r="M6998" s="4"/>
      <c r="N6998" s="4"/>
      <c r="O6998" s="4"/>
      <c r="P6998" s="4"/>
      <c r="Q6998" s="4"/>
      <c r="R6998" s="4"/>
      <c r="S6998" s="4"/>
      <c r="T6998" s="4"/>
      <c r="U6998" s="4"/>
      <c r="V6998" s="4"/>
      <c r="W6998" s="4"/>
      <c r="X6998" s="4"/>
      <c r="Y6998" s="4"/>
      <c r="Z6998" s="4"/>
      <c r="AA6998" s="4"/>
      <c r="AB6998" s="4"/>
      <c r="AC6998" s="4"/>
      <c r="AD6998" s="4"/>
      <c r="AE6998" s="4"/>
      <c r="AF6998" s="4"/>
      <c r="AG6998" s="4"/>
      <c r="AH6998" s="4"/>
      <c r="AI6998" s="4"/>
      <c r="AJ6998" s="4"/>
      <c r="AK6998" s="4"/>
      <c r="AL6998" s="4"/>
      <c r="AM6998" s="4"/>
      <c r="AN6998" s="4"/>
      <c r="AO6998" s="4"/>
      <c r="AP6998" s="4"/>
      <c r="AQ6998" s="4"/>
      <c r="AR6998" s="4"/>
      <c r="AS6998" s="4"/>
      <c r="AT6998" s="4"/>
      <c r="AU6998" s="4"/>
      <c r="AV6998" s="4"/>
      <c r="AW6998" s="4"/>
      <c r="AX6998" s="4"/>
      <c r="AY6998" s="4"/>
      <c r="AZ6998" s="4"/>
      <c r="BA6998" s="4"/>
      <c r="BB6998" s="4"/>
      <c r="BC6998" s="4"/>
      <c r="BD6998" s="4"/>
      <c r="BE6998" s="4"/>
      <c r="BF6998" s="4"/>
      <c r="BG6998" s="4"/>
      <c r="BH6998" s="4"/>
      <c r="BI6998" s="4"/>
      <c r="BJ6998" s="4"/>
      <c r="BK6998" s="4"/>
      <c r="BL6998" s="4"/>
      <c r="BM6998" s="4"/>
      <c r="BN6998" s="4"/>
      <c r="BO6998" s="4"/>
      <c r="BP6998" s="4"/>
      <c r="BQ6998" s="4"/>
      <c r="BR6998" s="4"/>
      <c r="BS6998" s="4"/>
      <c r="BT6998" s="4"/>
      <c r="BU6998" s="4"/>
      <c r="BV6998" s="4"/>
      <c r="BW6998" s="4"/>
      <c r="BX6998" s="4"/>
      <c r="BY6998" s="4"/>
      <c r="BZ6998" s="4"/>
      <c r="CA6998" s="4"/>
      <c r="CB6998" s="4"/>
      <c r="CC6998" s="4"/>
      <c r="CD6998" s="4"/>
      <c r="CE6998" s="4"/>
      <c r="CF6998" s="4"/>
      <c r="CG6998" s="4"/>
      <c r="CH6998" s="4"/>
      <c r="CI6998" s="4"/>
      <c r="CJ6998" s="4"/>
      <c r="CK6998" s="4"/>
      <c r="CL6998" s="4"/>
      <c r="CM6998" s="4"/>
      <c r="CN6998" s="4"/>
      <c r="CO6998" s="4"/>
      <c r="CP6998" s="4"/>
      <c r="CQ6998" s="4"/>
      <c r="CR6998" s="4"/>
      <c r="CS6998" s="4"/>
      <c r="CT6998" s="4"/>
      <c r="CU6998" s="4"/>
      <c r="CV6998" s="4"/>
      <c r="CW6998" s="4"/>
      <c r="CX6998" s="4"/>
      <c r="CY6998" s="4"/>
      <c r="CZ6998" s="4"/>
      <c r="DA6998" s="4"/>
      <c r="DB6998" s="4"/>
      <c r="DC6998" s="4"/>
      <c r="DD6998" s="4"/>
      <c r="DE6998" s="4"/>
      <c r="DF6998" s="4"/>
      <c r="DG6998" s="4"/>
      <c r="DH6998" s="4"/>
      <c r="DI6998" s="4"/>
      <c r="DJ6998" s="4"/>
      <c r="DK6998" s="4"/>
      <c r="DL6998" s="4"/>
      <c r="DM6998" s="4"/>
      <c r="DN6998" s="4"/>
      <c r="DO6998" s="4"/>
      <c r="DP6998" s="4"/>
      <c r="DQ6998" s="4"/>
      <c r="DR6998" s="4"/>
      <c r="DS6998" s="4"/>
      <c r="DT6998" s="4"/>
      <c r="DU6998" s="4"/>
      <c r="DV6998" s="4"/>
      <c r="DW6998" s="4"/>
      <c r="DX6998" s="4"/>
      <c r="DY6998" s="4"/>
      <c r="DZ6998" s="4"/>
      <c r="EA6998" s="4"/>
      <c r="EB6998" s="4"/>
      <c r="EC6998" s="4"/>
      <c r="ED6998" s="4"/>
      <c r="EE6998" s="4"/>
      <c r="EF6998" s="4"/>
      <c r="EG6998" s="4"/>
      <c r="EH6998" s="4"/>
      <c r="EI6998" s="4"/>
      <c r="EJ6998" s="4"/>
      <c r="EK6998" s="4"/>
      <c r="EL6998" s="4"/>
      <c r="EM6998" s="4"/>
      <c r="EN6998" s="4"/>
      <c r="EO6998" s="4"/>
      <c r="EP6998" s="4"/>
      <c r="EQ6998" s="4"/>
      <c r="ER6998" s="4"/>
      <c r="ES6998" s="4"/>
      <c r="ET6998" s="4"/>
      <c r="EU6998" s="4"/>
      <c r="EV6998" s="4"/>
      <c r="EW6998" s="4"/>
      <c r="EX6998" s="4"/>
      <c r="EY6998" s="4"/>
      <c r="EZ6998" s="4"/>
      <c r="FA6998" s="4"/>
      <c r="FB6998" s="4"/>
      <c r="FC6998" s="4"/>
      <c r="FD6998" s="4"/>
      <c r="FE6998" s="4"/>
      <c r="FF6998" s="4"/>
      <c r="FG6998" s="4"/>
      <c r="FH6998" s="4"/>
      <c r="FI6998" s="4"/>
      <c r="FJ6998" s="4"/>
      <c r="FK6998" s="4"/>
      <c r="FL6998" s="4"/>
      <c r="FM6998" s="4"/>
      <c r="FN6998" s="4"/>
      <c r="FO6998" s="4"/>
      <c r="FP6998" s="4"/>
      <c r="FQ6998" s="4"/>
      <c r="FR6998" s="4"/>
      <c r="FS6998" s="4"/>
      <c r="FT6998" s="4"/>
      <c r="FU6998" s="4"/>
      <c r="FV6998" s="4"/>
      <c r="FW6998" s="4"/>
      <c r="FX6998" s="4"/>
      <c r="FY6998" s="4"/>
      <c r="FZ6998" s="4"/>
      <c r="GA6998" s="4"/>
      <c r="GB6998" s="4"/>
      <c r="GC6998" s="4"/>
      <c r="GD6998" s="4"/>
      <c r="GE6998" s="4"/>
      <c r="GF6998" s="4"/>
      <c r="GG6998" s="4"/>
      <c r="GH6998" s="4"/>
      <c r="GI6998" s="4"/>
      <c r="GJ6998" s="4"/>
      <c r="GK6998" s="4"/>
      <c r="GL6998" s="4"/>
      <c r="GM6998" s="4"/>
      <c r="GN6998" s="4"/>
      <c r="GO6998" s="4"/>
      <c r="GP6998" s="4"/>
      <c r="GQ6998" s="4"/>
      <c r="GR6998" s="4"/>
      <c r="GS6998" s="4"/>
      <c r="GT6998" s="4"/>
      <c r="GU6998" s="4"/>
      <c r="GV6998" s="4"/>
      <c r="HL6998" s="7"/>
      <c r="HM6998" s="7"/>
      <c r="HN6998" s="7"/>
      <c r="HO6998" s="7"/>
      <c r="HP6998" s="7"/>
      <c r="HQ6998" s="7"/>
      <c r="HR6998" s="7"/>
      <c r="HS6998" s="7"/>
      <c r="HT6998" s="7"/>
      <c r="HU6998" s="7"/>
      <c r="HV6998" s="7"/>
      <c r="HW6998" s="7"/>
      <c r="HX6998" s="7"/>
      <c r="HY6998" s="7"/>
      <c r="HZ6998" s="7"/>
      <c r="IA6998" s="7"/>
      <c r="IB6998" s="7"/>
      <c r="IC6998" s="7"/>
      <c r="ID6998" s="7"/>
    </row>
    <row r="6999" s="6" customFormat="1" ht="15" customHeight="1" spans="1:238">
      <c r="A6999" s="34"/>
      <c r="B6999" s="37"/>
      <c r="C6999" s="37"/>
      <c r="D6999" s="38"/>
      <c r="E6999" s="37"/>
      <c r="F6999" s="4"/>
      <c r="G6999" s="4"/>
      <c r="H6999" s="4"/>
      <c r="I6999" s="4"/>
      <c r="J6999" s="4"/>
      <c r="K6999" s="4"/>
      <c r="L6999" s="4"/>
      <c r="M6999" s="4"/>
      <c r="N6999" s="4"/>
      <c r="O6999" s="4"/>
      <c r="P6999" s="4"/>
      <c r="Q6999" s="4"/>
      <c r="R6999" s="4"/>
      <c r="S6999" s="4"/>
      <c r="T6999" s="4"/>
      <c r="U6999" s="4"/>
      <c r="V6999" s="4"/>
      <c r="W6999" s="4"/>
      <c r="X6999" s="4"/>
      <c r="Y6999" s="4"/>
      <c r="Z6999" s="4"/>
      <c r="AA6999" s="4"/>
      <c r="AB6999" s="4"/>
      <c r="AC6999" s="4"/>
      <c r="AD6999" s="4"/>
      <c r="AE6999" s="4"/>
      <c r="AF6999" s="4"/>
      <c r="AG6999" s="4"/>
      <c r="AH6999" s="4"/>
      <c r="AI6999" s="4"/>
      <c r="AJ6999" s="4"/>
      <c r="AK6999" s="4"/>
      <c r="AL6999" s="4"/>
      <c r="AM6999" s="4"/>
      <c r="AN6999" s="4"/>
      <c r="AO6999" s="4"/>
      <c r="AP6999" s="4"/>
      <c r="AQ6999" s="4"/>
      <c r="AR6999" s="4"/>
      <c r="AS6999" s="4"/>
      <c r="AT6999" s="4"/>
      <c r="AU6999" s="4"/>
      <c r="AV6999" s="4"/>
      <c r="AW6999" s="4"/>
      <c r="AX6999" s="4"/>
      <c r="AY6999" s="4"/>
      <c r="AZ6999" s="4"/>
      <c r="BA6999" s="4"/>
      <c r="BB6999" s="4"/>
      <c r="BC6999" s="4"/>
      <c r="BD6999" s="4"/>
      <c r="BE6999" s="4"/>
      <c r="BF6999" s="4"/>
      <c r="BG6999" s="4"/>
      <c r="BH6999" s="4"/>
      <c r="BI6999" s="4"/>
      <c r="BJ6999" s="4"/>
      <c r="BK6999" s="4"/>
      <c r="BL6999" s="4"/>
      <c r="BM6999" s="4"/>
      <c r="BN6999" s="4"/>
      <c r="BO6999" s="4"/>
      <c r="BP6999" s="4"/>
      <c r="BQ6999" s="4"/>
      <c r="BR6999" s="4"/>
      <c r="BS6999" s="4"/>
      <c r="BT6999" s="4"/>
      <c r="BU6999" s="4"/>
      <c r="BV6999" s="4"/>
      <c r="BW6999" s="4"/>
      <c r="BX6999" s="4"/>
      <c r="BY6999" s="4"/>
      <c r="BZ6999" s="4"/>
      <c r="CA6999" s="4"/>
      <c r="CB6999" s="4"/>
      <c r="CC6999" s="4"/>
      <c r="CD6999" s="4"/>
      <c r="CE6999" s="4"/>
      <c r="CF6999" s="4"/>
      <c r="CG6999" s="4"/>
      <c r="CH6999" s="4"/>
      <c r="CI6999" s="4"/>
      <c r="CJ6999" s="4"/>
      <c r="CK6999" s="4"/>
      <c r="CL6999" s="4"/>
      <c r="CM6999" s="4"/>
      <c r="CN6999" s="4"/>
      <c r="CO6999" s="4"/>
      <c r="CP6999" s="4"/>
      <c r="CQ6999" s="4"/>
      <c r="CR6999" s="4"/>
      <c r="CS6999" s="4"/>
      <c r="CT6999" s="4"/>
      <c r="CU6999" s="4"/>
      <c r="CV6999" s="4"/>
      <c r="CW6999" s="4"/>
      <c r="CX6999" s="4"/>
      <c r="CY6999" s="4"/>
      <c r="CZ6999" s="4"/>
      <c r="DA6999" s="4"/>
      <c r="DB6999" s="4"/>
      <c r="DC6999" s="4"/>
      <c r="DD6999" s="4"/>
      <c r="DE6999" s="4"/>
      <c r="DF6999" s="4"/>
      <c r="DG6999" s="4"/>
      <c r="DH6999" s="4"/>
      <c r="DI6999" s="4"/>
      <c r="DJ6999" s="4"/>
      <c r="DK6999" s="4"/>
      <c r="DL6999" s="4"/>
      <c r="DM6999" s="4"/>
      <c r="DN6999" s="4"/>
      <c r="DO6999" s="4"/>
      <c r="DP6999" s="4"/>
      <c r="DQ6999" s="4"/>
      <c r="DR6999" s="4"/>
      <c r="DS6999" s="4"/>
      <c r="DT6999" s="4"/>
      <c r="DU6999" s="4"/>
      <c r="DV6999" s="4"/>
      <c r="DW6999" s="4"/>
      <c r="DX6999" s="4"/>
      <c r="DY6999" s="4"/>
      <c r="DZ6999" s="4"/>
      <c r="EA6999" s="4"/>
      <c r="EB6999" s="4"/>
      <c r="EC6999" s="4"/>
      <c r="ED6999" s="4"/>
      <c r="EE6999" s="4"/>
      <c r="EF6999" s="4"/>
      <c r="EG6999" s="4"/>
      <c r="EH6999" s="4"/>
      <c r="EI6999" s="4"/>
      <c r="EJ6999" s="4"/>
      <c r="EK6999" s="4"/>
      <c r="EL6999" s="4"/>
      <c r="EM6999" s="4"/>
      <c r="EN6999" s="4"/>
      <c r="EO6999" s="4"/>
      <c r="EP6999" s="4"/>
      <c r="EQ6999" s="4"/>
      <c r="ER6999" s="4"/>
      <c r="ES6999" s="4"/>
      <c r="ET6999" s="4"/>
      <c r="EU6999" s="4"/>
      <c r="EV6999" s="4"/>
      <c r="EW6999" s="4"/>
      <c r="EX6999" s="4"/>
      <c r="EY6999" s="4"/>
      <c r="EZ6999" s="4"/>
      <c r="FA6999" s="4"/>
      <c r="FB6999" s="4"/>
      <c r="FC6999" s="4"/>
      <c r="FD6999" s="4"/>
      <c r="FE6999" s="4"/>
      <c r="FF6999" s="4"/>
      <c r="FG6999" s="4"/>
      <c r="FH6999" s="4"/>
      <c r="FI6999" s="4"/>
      <c r="FJ6999" s="4"/>
      <c r="FK6999" s="4"/>
      <c r="FL6999" s="4"/>
      <c r="FM6999" s="4"/>
      <c r="FN6999" s="4"/>
      <c r="FO6999" s="4"/>
      <c r="FP6999" s="4"/>
      <c r="FQ6999" s="4"/>
      <c r="FR6999" s="4"/>
      <c r="FS6999" s="4"/>
      <c r="FT6999" s="4"/>
      <c r="FU6999" s="4"/>
      <c r="FV6999" s="4"/>
      <c r="FW6999" s="4"/>
      <c r="FX6999" s="4"/>
      <c r="FY6999" s="4"/>
      <c r="FZ6999" s="4"/>
      <c r="GA6999" s="4"/>
      <c r="GB6999" s="4"/>
      <c r="GC6999" s="4"/>
      <c r="GD6999" s="4"/>
      <c r="GE6999" s="4"/>
      <c r="GF6999" s="4"/>
      <c r="GG6999" s="4"/>
      <c r="GH6999" s="4"/>
      <c r="GI6999" s="4"/>
      <c r="GJ6999" s="4"/>
      <c r="GK6999" s="4"/>
      <c r="GL6999" s="4"/>
      <c r="GM6999" s="4"/>
      <c r="GN6999" s="4"/>
      <c r="GO6999" s="4"/>
      <c r="GP6999" s="4"/>
      <c r="GQ6999" s="4"/>
      <c r="GR6999" s="4"/>
      <c r="GS6999" s="4"/>
      <c r="GT6999" s="4"/>
      <c r="GU6999" s="4"/>
      <c r="GV6999" s="4"/>
      <c r="HL6999" s="7"/>
      <c r="HM6999" s="7"/>
      <c r="HN6999" s="7"/>
      <c r="HO6999" s="7"/>
      <c r="HP6999" s="7"/>
      <c r="HQ6999" s="7"/>
      <c r="HR6999" s="7"/>
      <c r="HS6999" s="7"/>
      <c r="HT6999" s="7"/>
      <c r="HU6999" s="7"/>
      <c r="HV6999" s="7"/>
      <c r="HW6999" s="7"/>
      <c r="HX6999" s="7"/>
      <c r="HY6999" s="7"/>
      <c r="HZ6999" s="7"/>
      <c r="IA6999" s="7"/>
      <c r="IB6999" s="7"/>
      <c r="IC6999" s="7"/>
      <c r="ID6999" s="7"/>
    </row>
    <row r="7000" s="6" customFormat="1" ht="15" customHeight="1" spans="1:238">
      <c r="A7000" s="34"/>
      <c r="B7000" s="37"/>
      <c r="C7000" s="37"/>
      <c r="D7000" s="38"/>
      <c r="E7000" s="37"/>
      <c r="F7000" s="4"/>
      <c r="G7000" s="4"/>
      <c r="H7000" s="4"/>
      <c r="I7000" s="4"/>
      <c r="J7000" s="4"/>
      <c r="K7000" s="4"/>
      <c r="L7000" s="4"/>
      <c r="M7000" s="4"/>
      <c r="N7000" s="4"/>
      <c r="O7000" s="4"/>
      <c r="P7000" s="4"/>
      <c r="Q7000" s="4"/>
      <c r="R7000" s="4"/>
      <c r="S7000" s="4"/>
      <c r="T7000" s="4"/>
      <c r="U7000" s="4"/>
      <c r="V7000" s="4"/>
      <c r="W7000" s="4"/>
      <c r="X7000" s="4"/>
      <c r="Y7000" s="4"/>
      <c r="Z7000" s="4"/>
      <c r="AA7000" s="4"/>
      <c r="AB7000" s="4"/>
      <c r="AC7000" s="4"/>
      <c r="AD7000" s="4"/>
      <c r="AE7000" s="4"/>
      <c r="AF7000" s="4"/>
      <c r="AG7000" s="4"/>
      <c r="AH7000" s="4"/>
      <c r="AI7000" s="4"/>
      <c r="AJ7000" s="4"/>
      <c r="AK7000" s="4"/>
      <c r="AL7000" s="4"/>
      <c r="AM7000" s="4"/>
      <c r="AN7000" s="4"/>
      <c r="AO7000" s="4"/>
      <c r="AP7000" s="4"/>
      <c r="AQ7000" s="4"/>
      <c r="AR7000" s="4"/>
      <c r="AS7000" s="4"/>
      <c r="AT7000" s="4"/>
      <c r="AU7000" s="4"/>
      <c r="AV7000" s="4"/>
      <c r="AW7000" s="4"/>
      <c r="AX7000" s="4"/>
      <c r="AY7000" s="4"/>
      <c r="AZ7000" s="4"/>
      <c r="BA7000" s="4"/>
      <c r="BB7000" s="4"/>
      <c r="BC7000" s="4"/>
      <c r="BD7000" s="4"/>
      <c r="BE7000" s="4"/>
      <c r="BF7000" s="4"/>
      <c r="BG7000" s="4"/>
      <c r="BH7000" s="4"/>
      <c r="BI7000" s="4"/>
      <c r="BJ7000" s="4"/>
      <c r="BK7000" s="4"/>
      <c r="BL7000" s="4"/>
      <c r="BM7000" s="4"/>
      <c r="BN7000" s="4"/>
      <c r="BO7000" s="4"/>
      <c r="BP7000" s="4"/>
      <c r="BQ7000" s="4"/>
      <c r="BR7000" s="4"/>
      <c r="BS7000" s="4"/>
      <c r="BT7000" s="4"/>
      <c r="BU7000" s="4"/>
      <c r="BV7000" s="4"/>
      <c r="BW7000" s="4"/>
      <c r="BX7000" s="4"/>
      <c r="BY7000" s="4"/>
      <c r="BZ7000" s="4"/>
      <c r="CA7000" s="4"/>
      <c r="CB7000" s="4"/>
      <c r="CC7000" s="4"/>
      <c r="CD7000" s="4"/>
      <c r="CE7000" s="4"/>
      <c r="CF7000" s="4"/>
      <c r="CG7000" s="4"/>
      <c r="CH7000" s="4"/>
      <c r="CI7000" s="4"/>
      <c r="CJ7000" s="4"/>
      <c r="CK7000" s="4"/>
      <c r="CL7000" s="4"/>
      <c r="CM7000" s="4"/>
      <c r="CN7000" s="4"/>
      <c r="CO7000" s="4"/>
      <c r="CP7000" s="4"/>
      <c r="CQ7000" s="4"/>
      <c r="CR7000" s="4"/>
      <c r="CS7000" s="4"/>
      <c r="CT7000" s="4"/>
      <c r="CU7000" s="4"/>
      <c r="CV7000" s="4"/>
      <c r="CW7000" s="4"/>
      <c r="CX7000" s="4"/>
      <c r="CY7000" s="4"/>
      <c r="CZ7000" s="4"/>
      <c r="DA7000" s="4"/>
      <c r="DB7000" s="4"/>
      <c r="DC7000" s="4"/>
      <c r="DD7000" s="4"/>
      <c r="DE7000" s="4"/>
      <c r="DF7000" s="4"/>
      <c r="DG7000" s="4"/>
      <c r="DH7000" s="4"/>
      <c r="DI7000" s="4"/>
      <c r="DJ7000" s="4"/>
      <c r="DK7000" s="4"/>
      <c r="DL7000" s="4"/>
      <c r="DM7000" s="4"/>
      <c r="DN7000" s="4"/>
      <c r="DO7000" s="4"/>
      <c r="DP7000" s="4"/>
      <c r="DQ7000" s="4"/>
      <c r="DR7000" s="4"/>
      <c r="DS7000" s="4"/>
      <c r="DT7000" s="4"/>
      <c r="DU7000" s="4"/>
      <c r="DV7000" s="4"/>
      <c r="DW7000" s="4"/>
      <c r="DX7000" s="4"/>
      <c r="DY7000" s="4"/>
      <c r="DZ7000" s="4"/>
      <c r="EA7000" s="4"/>
      <c r="EB7000" s="4"/>
      <c r="EC7000" s="4"/>
      <c r="ED7000" s="4"/>
      <c r="EE7000" s="4"/>
      <c r="EF7000" s="4"/>
      <c r="EG7000" s="4"/>
      <c r="EH7000" s="4"/>
      <c r="EI7000" s="4"/>
      <c r="EJ7000" s="4"/>
      <c r="EK7000" s="4"/>
      <c r="EL7000" s="4"/>
      <c r="EM7000" s="4"/>
      <c r="EN7000" s="4"/>
      <c r="EO7000" s="4"/>
      <c r="EP7000" s="4"/>
      <c r="EQ7000" s="4"/>
      <c r="ER7000" s="4"/>
      <c r="ES7000" s="4"/>
      <c r="ET7000" s="4"/>
      <c r="EU7000" s="4"/>
      <c r="EV7000" s="4"/>
      <c r="EW7000" s="4"/>
      <c r="EX7000" s="4"/>
      <c r="EY7000" s="4"/>
      <c r="EZ7000" s="4"/>
      <c r="FA7000" s="4"/>
      <c r="FB7000" s="4"/>
      <c r="FC7000" s="4"/>
      <c r="FD7000" s="4"/>
      <c r="FE7000" s="4"/>
      <c r="FF7000" s="4"/>
      <c r="FG7000" s="4"/>
      <c r="FH7000" s="4"/>
      <c r="FI7000" s="4"/>
      <c r="FJ7000" s="4"/>
      <c r="FK7000" s="4"/>
      <c r="FL7000" s="4"/>
      <c r="FM7000" s="4"/>
      <c r="FN7000" s="4"/>
      <c r="FO7000" s="4"/>
      <c r="FP7000" s="4"/>
      <c r="FQ7000" s="4"/>
      <c r="FR7000" s="4"/>
      <c r="FS7000" s="4"/>
      <c r="FT7000" s="4"/>
      <c r="FU7000" s="4"/>
      <c r="FV7000" s="4"/>
      <c r="FW7000" s="4"/>
      <c r="FX7000" s="4"/>
      <c r="FY7000" s="4"/>
      <c r="FZ7000" s="4"/>
      <c r="GA7000" s="4"/>
      <c r="GB7000" s="4"/>
      <c r="GC7000" s="4"/>
      <c r="GD7000" s="4"/>
      <c r="GE7000" s="4"/>
      <c r="GF7000" s="4"/>
      <c r="GG7000" s="4"/>
      <c r="GH7000" s="4"/>
      <c r="GI7000" s="4"/>
      <c r="GJ7000" s="4"/>
      <c r="GK7000" s="4"/>
      <c r="GL7000" s="4"/>
      <c r="GM7000" s="4"/>
      <c r="GN7000" s="4"/>
      <c r="GO7000" s="4"/>
      <c r="GP7000" s="4"/>
      <c r="GQ7000" s="4"/>
      <c r="GR7000" s="4"/>
      <c r="GS7000" s="4"/>
      <c r="GT7000" s="4"/>
      <c r="GU7000" s="4"/>
      <c r="GV7000" s="4"/>
      <c r="HL7000" s="7"/>
      <c r="HM7000" s="7"/>
      <c r="HN7000" s="7"/>
      <c r="HO7000" s="7"/>
      <c r="HP7000" s="7"/>
      <c r="HQ7000" s="7"/>
      <c r="HR7000" s="7"/>
      <c r="HS7000" s="7"/>
      <c r="HT7000" s="7"/>
      <c r="HU7000" s="7"/>
      <c r="HV7000" s="7"/>
      <c r="HW7000" s="7"/>
      <c r="HX7000" s="7"/>
      <c r="HY7000" s="7"/>
      <c r="HZ7000" s="7"/>
      <c r="IA7000" s="7"/>
      <c r="IB7000" s="7"/>
      <c r="IC7000" s="7"/>
      <c r="ID7000" s="7"/>
    </row>
    <row r="7001" s="6" customFormat="1" ht="15" customHeight="1" spans="1:238">
      <c r="A7001" s="34"/>
      <c r="B7001" s="37"/>
      <c r="C7001" s="37"/>
      <c r="D7001" s="38"/>
      <c r="E7001" s="37"/>
      <c r="F7001" s="4"/>
      <c r="G7001" s="4"/>
      <c r="H7001" s="4"/>
      <c r="I7001" s="4"/>
      <c r="J7001" s="4"/>
      <c r="K7001" s="4"/>
      <c r="L7001" s="4"/>
      <c r="M7001" s="4"/>
      <c r="N7001" s="4"/>
      <c r="O7001" s="4"/>
      <c r="P7001" s="4"/>
      <c r="Q7001" s="4"/>
      <c r="R7001" s="4"/>
      <c r="S7001" s="4"/>
      <c r="T7001" s="4"/>
      <c r="U7001" s="4"/>
      <c r="V7001" s="4"/>
      <c r="W7001" s="4"/>
      <c r="X7001" s="4"/>
      <c r="Y7001" s="4"/>
      <c r="Z7001" s="4"/>
      <c r="AA7001" s="4"/>
      <c r="AB7001" s="4"/>
      <c r="AC7001" s="4"/>
      <c r="AD7001" s="4"/>
      <c r="AE7001" s="4"/>
      <c r="AF7001" s="4"/>
      <c r="AG7001" s="4"/>
      <c r="AH7001" s="4"/>
      <c r="AI7001" s="4"/>
      <c r="AJ7001" s="4"/>
      <c r="AK7001" s="4"/>
      <c r="AL7001" s="4"/>
      <c r="AM7001" s="4"/>
      <c r="AN7001" s="4"/>
      <c r="AO7001" s="4"/>
      <c r="AP7001" s="4"/>
      <c r="AQ7001" s="4"/>
      <c r="AR7001" s="4"/>
      <c r="AS7001" s="4"/>
      <c r="AT7001" s="4"/>
      <c r="AU7001" s="4"/>
      <c r="AV7001" s="4"/>
      <c r="AW7001" s="4"/>
      <c r="AX7001" s="4"/>
      <c r="AY7001" s="4"/>
      <c r="AZ7001" s="4"/>
      <c r="BA7001" s="4"/>
      <c r="BB7001" s="4"/>
      <c r="BC7001" s="4"/>
      <c r="BD7001" s="4"/>
      <c r="BE7001" s="4"/>
      <c r="BF7001" s="4"/>
      <c r="BG7001" s="4"/>
      <c r="BH7001" s="4"/>
      <c r="BI7001" s="4"/>
      <c r="BJ7001" s="4"/>
      <c r="BK7001" s="4"/>
      <c r="BL7001" s="4"/>
      <c r="BM7001" s="4"/>
      <c r="BN7001" s="4"/>
      <c r="BO7001" s="4"/>
      <c r="BP7001" s="4"/>
      <c r="BQ7001" s="4"/>
      <c r="BR7001" s="4"/>
      <c r="BS7001" s="4"/>
      <c r="BT7001" s="4"/>
      <c r="BU7001" s="4"/>
      <c r="BV7001" s="4"/>
      <c r="BW7001" s="4"/>
      <c r="BX7001" s="4"/>
      <c r="BY7001" s="4"/>
      <c r="BZ7001" s="4"/>
      <c r="CA7001" s="4"/>
      <c r="CB7001" s="4"/>
      <c r="CC7001" s="4"/>
      <c r="CD7001" s="4"/>
      <c r="CE7001" s="4"/>
      <c r="CF7001" s="4"/>
      <c r="CG7001" s="4"/>
      <c r="CH7001" s="4"/>
      <c r="CI7001" s="4"/>
      <c r="CJ7001" s="4"/>
      <c r="CK7001" s="4"/>
      <c r="CL7001" s="4"/>
      <c r="CM7001" s="4"/>
      <c r="CN7001" s="4"/>
      <c r="CO7001" s="4"/>
      <c r="CP7001" s="4"/>
      <c r="CQ7001" s="4"/>
      <c r="CR7001" s="4"/>
      <c r="CS7001" s="4"/>
      <c r="CT7001" s="4"/>
      <c r="CU7001" s="4"/>
      <c r="CV7001" s="4"/>
      <c r="CW7001" s="4"/>
      <c r="CX7001" s="4"/>
      <c r="CY7001" s="4"/>
      <c r="CZ7001" s="4"/>
      <c r="DA7001" s="4"/>
      <c r="DB7001" s="4"/>
      <c r="DC7001" s="4"/>
      <c r="DD7001" s="4"/>
      <c r="DE7001" s="4"/>
      <c r="DF7001" s="4"/>
      <c r="DG7001" s="4"/>
      <c r="DH7001" s="4"/>
      <c r="DI7001" s="4"/>
      <c r="DJ7001" s="4"/>
      <c r="DK7001" s="4"/>
      <c r="DL7001" s="4"/>
      <c r="DM7001" s="4"/>
      <c r="DN7001" s="4"/>
      <c r="DO7001" s="4"/>
      <c r="DP7001" s="4"/>
      <c r="DQ7001" s="4"/>
      <c r="DR7001" s="4"/>
      <c r="DS7001" s="4"/>
      <c r="DT7001" s="4"/>
      <c r="DU7001" s="4"/>
      <c r="DV7001" s="4"/>
      <c r="DW7001" s="4"/>
      <c r="DX7001" s="4"/>
      <c r="DY7001" s="4"/>
      <c r="DZ7001" s="4"/>
      <c r="EA7001" s="4"/>
      <c r="EB7001" s="4"/>
      <c r="EC7001" s="4"/>
      <c r="ED7001" s="4"/>
      <c r="EE7001" s="4"/>
      <c r="EF7001" s="4"/>
      <c r="EG7001" s="4"/>
      <c r="EH7001" s="4"/>
      <c r="EI7001" s="4"/>
      <c r="EJ7001" s="4"/>
      <c r="EK7001" s="4"/>
      <c r="EL7001" s="4"/>
      <c r="EM7001" s="4"/>
      <c r="EN7001" s="4"/>
      <c r="EO7001" s="4"/>
      <c r="EP7001" s="4"/>
      <c r="EQ7001" s="4"/>
      <c r="ER7001" s="4"/>
      <c r="ES7001" s="4"/>
      <c r="ET7001" s="4"/>
      <c r="EU7001" s="4"/>
      <c r="EV7001" s="4"/>
      <c r="EW7001" s="4"/>
      <c r="EX7001" s="4"/>
      <c r="EY7001" s="4"/>
      <c r="EZ7001" s="4"/>
      <c r="FA7001" s="4"/>
      <c r="FB7001" s="4"/>
      <c r="FC7001" s="4"/>
      <c r="FD7001" s="4"/>
      <c r="FE7001" s="4"/>
      <c r="FF7001" s="4"/>
      <c r="FG7001" s="4"/>
      <c r="FH7001" s="4"/>
      <c r="FI7001" s="4"/>
      <c r="FJ7001" s="4"/>
      <c r="FK7001" s="4"/>
      <c r="FL7001" s="4"/>
      <c r="FM7001" s="4"/>
      <c r="FN7001" s="4"/>
      <c r="FO7001" s="4"/>
      <c r="FP7001" s="4"/>
      <c r="FQ7001" s="4"/>
      <c r="FR7001" s="4"/>
      <c r="FS7001" s="4"/>
      <c r="FT7001" s="4"/>
      <c r="FU7001" s="4"/>
      <c r="FV7001" s="4"/>
      <c r="FW7001" s="4"/>
      <c r="FX7001" s="4"/>
      <c r="FY7001" s="4"/>
      <c r="FZ7001" s="4"/>
      <c r="GA7001" s="4"/>
      <c r="GB7001" s="4"/>
      <c r="GC7001" s="4"/>
      <c r="GD7001" s="4"/>
      <c r="GE7001" s="4"/>
      <c r="GF7001" s="4"/>
      <c r="GG7001" s="4"/>
      <c r="GH7001" s="4"/>
      <c r="GI7001" s="4"/>
      <c r="GJ7001" s="4"/>
      <c r="GK7001" s="4"/>
      <c r="GL7001" s="4"/>
      <c r="GM7001" s="4"/>
      <c r="GN7001" s="4"/>
      <c r="GO7001" s="4"/>
      <c r="GP7001" s="4"/>
      <c r="GQ7001" s="4"/>
      <c r="GR7001" s="4"/>
      <c r="GS7001" s="4"/>
      <c r="GT7001" s="4"/>
      <c r="GU7001" s="4"/>
      <c r="GV7001" s="4"/>
      <c r="HL7001" s="7"/>
      <c r="HM7001" s="7"/>
      <c r="HN7001" s="7"/>
      <c r="HO7001" s="7"/>
      <c r="HP7001" s="7"/>
      <c r="HQ7001" s="7"/>
      <c r="HR7001" s="7"/>
      <c r="HS7001" s="7"/>
      <c r="HT7001" s="7"/>
      <c r="HU7001" s="7"/>
      <c r="HV7001" s="7"/>
      <c r="HW7001" s="7"/>
      <c r="HX7001" s="7"/>
      <c r="HY7001" s="7"/>
      <c r="HZ7001" s="7"/>
      <c r="IA7001" s="7"/>
      <c r="IB7001" s="7"/>
      <c r="IC7001" s="7"/>
      <c r="ID7001" s="7"/>
    </row>
    <row r="7002" s="6" customFormat="1" ht="15" customHeight="1" spans="1:238">
      <c r="A7002" s="34"/>
      <c r="B7002" s="37"/>
      <c r="C7002" s="37"/>
      <c r="D7002" s="38"/>
      <c r="E7002" s="37"/>
      <c r="F7002" s="4"/>
      <c r="G7002" s="4"/>
      <c r="H7002" s="4"/>
      <c r="I7002" s="4"/>
      <c r="J7002" s="4"/>
      <c r="K7002" s="4"/>
      <c r="L7002" s="4"/>
      <c r="M7002" s="4"/>
      <c r="N7002" s="4"/>
      <c r="O7002" s="4"/>
      <c r="P7002" s="4"/>
      <c r="Q7002" s="4"/>
      <c r="R7002" s="4"/>
      <c r="S7002" s="4"/>
      <c r="T7002" s="4"/>
      <c r="U7002" s="4"/>
      <c r="V7002" s="4"/>
      <c r="W7002" s="4"/>
      <c r="X7002" s="4"/>
      <c r="Y7002" s="4"/>
      <c r="Z7002" s="4"/>
      <c r="AA7002" s="4"/>
      <c r="AB7002" s="4"/>
      <c r="AC7002" s="4"/>
      <c r="AD7002" s="4"/>
      <c r="AE7002" s="4"/>
      <c r="AF7002" s="4"/>
      <c r="AG7002" s="4"/>
      <c r="AH7002" s="4"/>
      <c r="AI7002" s="4"/>
      <c r="AJ7002" s="4"/>
      <c r="AK7002" s="4"/>
      <c r="AL7002" s="4"/>
      <c r="AM7002" s="4"/>
      <c r="AN7002" s="4"/>
      <c r="AO7002" s="4"/>
      <c r="AP7002" s="4"/>
      <c r="AQ7002" s="4"/>
      <c r="AR7002" s="4"/>
      <c r="AS7002" s="4"/>
      <c r="AT7002" s="4"/>
      <c r="AU7002" s="4"/>
      <c r="AV7002" s="4"/>
      <c r="AW7002" s="4"/>
      <c r="AX7002" s="4"/>
      <c r="AY7002" s="4"/>
      <c r="AZ7002" s="4"/>
      <c r="BA7002" s="4"/>
      <c r="BB7002" s="4"/>
      <c r="BC7002" s="4"/>
      <c r="BD7002" s="4"/>
      <c r="BE7002" s="4"/>
      <c r="BF7002" s="4"/>
      <c r="BG7002" s="4"/>
      <c r="BH7002" s="4"/>
      <c r="BI7002" s="4"/>
      <c r="BJ7002" s="4"/>
      <c r="BK7002" s="4"/>
      <c r="BL7002" s="4"/>
      <c r="BM7002" s="4"/>
      <c r="BN7002" s="4"/>
      <c r="BO7002" s="4"/>
      <c r="BP7002" s="4"/>
      <c r="BQ7002" s="4"/>
      <c r="BR7002" s="4"/>
      <c r="BS7002" s="4"/>
      <c r="BT7002" s="4"/>
      <c r="BU7002" s="4"/>
      <c r="BV7002" s="4"/>
      <c r="BW7002" s="4"/>
      <c r="BX7002" s="4"/>
      <c r="BY7002" s="4"/>
      <c r="BZ7002" s="4"/>
      <c r="CA7002" s="4"/>
      <c r="CB7002" s="4"/>
      <c r="CC7002" s="4"/>
      <c r="CD7002" s="4"/>
      <c r="CE7002" s="4"/>
      <c r="CF7002" s="4"/>
      <c r="CG7002" s="4"/>
      <c r="CH7002" s="4"/>
      <c r="CI7002" s="4"/>
      <c r="CJ7002" s="4"/>
      <c r="CK7002" s="4"/>
      <c r="CL7002" s="4"/>
      <c r="CM7002" s="4"/>
      <c r="CN7002" s="4"/>
      <c r="CO7002" s="4"/>
      <c r="CP7002" s="4"/>
      <c r="CQ7002" s="4"/>
      <c r="CR7002" s="4"/>
      <c r="CS7002" s="4"/>
      <c r="CT7002" s="4"/>
      <c r="CU7002" s="4"/>
      <c r="CV7002" s="4"/>
      <c r="CW7002" s="4"/>
      <c r="CX7002" s="4"/>
      <c r="CY7002" s="4"/>
      <c r="CZ7002" s="4"/>
      <c r="DA7002" s="4"/>
      <c r="DB7002" s="4"/>
      <c r="DC7002" s="4"/>
      <c r="DD7002" s="4"/>
      <c r="DE7002" s="4"/>
      <c r="DF7002" s="4"/>
      <c r="DG7002" s="4"/>
      <c r="DH7002" s="4"/>
      <c r="DI7002" s="4"/>
      <c r="DJ7002" s="4"/>
      <c r="DK7002" s="4"/>
      <c r="DL7002" s="4"/>
      <c r="DM7002" s="4"/>
      <c r="DN7002" s="4"/>
      <c r="DO7002" s="4"/>
      <c r="DP7002" s="4"/>
      <c r="DQ7002" s="4"/>
      <c r="DR7002" s="4"/>
      <c r="DS7002" s="4"/>
      <c r="DT7002" s="4"/>
      <c r="DU7002" s="4"/>
      <c r="DV7002" s="4"/>
      <c r="DW7002" s="4"/>
      <c r="DX7002" s="4"/>
      <c r="DY7002" s="4"/>
      <c r="DZ7002" s="4"/>
      <c r="EA7002" s="4"/>
      <c r="EB7002" s="4"/>
      <c r="EC7002" s="4"/>
      <c r="ED7002" s="4"/>
      <c r="EE7002" s="4"/>
      <c r="EF7002" s="4"/>
      <c r="EG7002" s="4"/>
      <c r="EH7002" s="4"/>
      <c r="EI7002" s="4"/>
      <c r="EJ7002" s="4"/>
      <c r="EK7002" s="4"/>
      <c r="EL7002" s="4"/>
      <c r="EM7002" s="4"/>
      <c r="EN7002" s="4"/>
      <c r="EO7002" s="4"/>
      <c r="EP7002" s="4"/>
      <c r="EQ7002" s="4"/>
      <c r="ER7002" s="4"/>
      <c r="ES7002" s="4"/>
      <c r="ET7002" s="4"/>
      <c r="EU7002" s="4"/>
      <c r="EV7002" s="4"/>
      <c r="EW7002" s="4"/>
      <c r="EX7002" s="4"/>
      <c r="EY7002" s="4"/>
      <c r="EZ7002" s="4"/>
      <c r="FA7002" s="4"/>
      <c r="FB7002" s="4"/>
      <c r="FC7002" s="4"/>
      <c r="FD7002" s="4"/>
      <c r="FE7002" s="4"/>
      <c r="FF7002" s="4"/>
      <c r="FG7002" s="4"/>
      <c r="FH7002" s="4"/>
      <c r="FI7002" s="4"/>
      <c r="FJ7002" s="4"/>
      <c r="FK7002" s="4"/>
      <c r="FL7002" s="4"/>
      <c r="FM7002" s="4"/>
      <c r="FN7002" s="4"/>
      <c r="FO7002" s="4"/>
      <c r="FP7002" s="4"/>
      <c r="FQ7002" s="4"/>
      <c r="FR7002" s="4"/>
      <c r="FS7002" s="4"/>
      <c r="FT7002" s="4"/>
      <c r="FU7002" s="4"/>
      <c r="FV7002" s="4"/>
      <c r="FW7002" s="4"/>
      <c r="FX7002" s="4"/>
      <c r="FY7002" s="4"/>
      <c r="FZ7002" s="4"/>
      <c r="GA7002" s="4"/>
      <c r="GB7002" s="4"/>
      <c r="GC7002" s="4"/>
      <c r="GD7002" s="4"/>
      <c r="GE7002" s="4"/>
      <c r="GF7002" s="4"/>
      <c r="GG7002" s="4"/>
      <c r="GH7002" s="4"/>
      <c r="GI7002" s="4"/>
      <c r="GJ7002" s="4"/>
      <c r="GK7002" s="4"/>
      <c r="GL7002" s="4"/>
      <c r="GM7002" s="4"/>
      <c r="GN7002" s="4"/>
      <c r="GO7002" s="4"/>
      <c r="GP7002" s="4"/>
      <c r="GQ7002" s="4"/>
      <c r="GR7002" s="4"/>
      <c r="GS7002" s="4"/>
      <c r="GT7002" s="4"/>
      <c r="GU7002" s="4"/>
      <c r="GV7002" s="4"/>
      <c r="HL7002" s="7"/>
      <c r="HM7002" s="7"/>
      <c r="HN7002" s="7"/>
      <c r="HO7002" s="7"/>
      <c r="HP7002" s="7"/>
      <c r="HQ7002" s="7"/>
      <c r="HR7002" s="7"/>
      <c r="HS7002" s="7"/>
      <c r="HT7002" s="7"/>
      <c r="HU7002" s="7"/>
      <c r="HV7002" s="7"/>
      <c r="HW7002" s="7"/>
      <c r="HX7002" s="7"/>
      <c r="HY7002" s="7"/>
      <c r="HZ7002" s="7"/>
      <c r="IA7002" s="7"/>
      <c r="IB7002" s="7"/>
      <c r="IC7002" s="7"/>
      <c r="ID7002" s="7"/>
    </row>
    <row r="7003" s="6" customFormat="1" ht="15" customHeight="1" spans="1:238">
      <c r="A7003" s="34"/>
      <c r="B7003" s="37"/>
      <c r="C7003" s="37"/>
      <c r="D7003" s="38"/>
      <c r="E7003" s="37"/>
      <c r="F7003" s="4"/>
      <c r="G7003" s="4"/>
      <c r="H7003" s="4"/>
      <c r="I7003" s="4"/>
      <c r="J7003" s="4"/>
      <c r="K7003" s="4"/>
      <c r="L7003" s="4"/>
      <c r="M7003" s="4"/>
      <c r="N7003" s="4"/>
      <c r="O7003" s="4"/>
      <c r="P7003" s="4"/>
      <c r="Q7003" s="4"/>
      <c r="R7003" s="4"/>
      <c r="S7003" s="4"/>
      <c r="T7003" s="4"/>
      <c r="U7003" s="4"/>
      <c r="V7003" s="4"/>
      <c r="W7003" s="4"/>
      <c r="X7003" s="4"/>
      <c r="Y7003" s="4"/>
      <c r="Z7003" s="4"/>
      <c r="AA7003" s="4"/>
      <c r="AB7003" s="4"/>
      <c r="AC7003" s="4"/>
      <c r="AD7003" s="4"/>
      <c r="AE7003" s="4"/>
      <c r="AF7003" s="4"/>
      <c r="AG7003" s="4"/>
      <c r="AH7003" s="4"/>
      <c r="AI7003" s="4"/>
      <c r="AJ7003" s="4"/>
      <c r="AK7003" s="4"/>
      <c r="AL7003" s="4"/>
      <c r="AM7003" s="4"/>
      <c r="AN7003" s="4"/>
      <c r="AO7003" s="4"/>
      <c r="AP7003" s="4"/>
      <c r="AQ7003" s="4"/>
      <c r="AR7003" s="4"/>
      <c r="AS7003" s="4"/>
      <c r="AT7003" s="4"/>
      <c r="AU7003" s="4"/>
      <c r="AV7003" s="4"/>
      <c r="AW7003" s="4"/>
      <c r="AX7003" s="4"/>
      <c r="AY7003" s="4"/>
      <c r="AZ7003" s="4"/>
      <c r="BA7003" s="4"/>
      <c r="BB7003" s="4"/>
      <c r="BC7003" s="4"/>
      <c r="BD7003" s="4"/>
      <c r="BE7003" s="4"/>
      <c r="BF7003" s="4"/>
      <c r="BG7003" s="4"/>
      <c r="BH7003" s="4"/>
      <c r="BI7003" s="4"/>
      <c r="BJ7003" s="4"/>
      <c r="BK7003" s="4"/>
      <c r="BL7003" s="4"/>
      <c r="BM7003" s="4"/>
      <c r="BN7003" s="4"/>
      <c r="BO7003" s="4"/>
      <c r="BP7003" s="4"/>
      <c r="BQ7003" s="4"/>
      <c r="BR7003" s="4"/>
      <c r="BS7003" s="4"/>
      <c r="BT7003" s="4"/>
      <c r="BU7003" s="4"/>
      <c r="BV7003" s="4"/>
      <c r="BW7003" s="4"/>
      <c r="BX7003" s="4"/>
      <c r="BY7003" s="4"/>
      <c r="BZ7003" s="4"/>
      <c r="CA7003" s="4"/>
      <c r="CB7003" s="4"/>
      <c r="CC7003" s="4"/>
      <c r="CD7003" s="4"/>
      <c r="CE7003" s="4"/>
      <c r="CF7003" s="4"/>
      <c r="CG7003" s="4"/>
      <c r="CH7003" s="4"/>
      <c r="CI7003" s="4"/>
      <c r="CJ7003" s="4"/>
      <c r="CK7003" s="4"/>
      <c r="CL7003" s="4"/>
      <c r="CM7003" s="4"/>
      <c r="CN7003" s="4"/>
      <c r="CO7003" s="4"/>
      <c r="CP7003" s="4"/>
      <c r="CQ7003" s="4"/>
      <c r="CR7003" s="4"/>
      <c r="CS7003" s="4"/>
      <c r="CT7003" s="4"/>
      <c r="CU7003" s="4"/>
      <c r="CV7003" s="4"/>
      <c r="CW7003" s="4"/>
      <c r="CX7003" s="4"/>
      <c r="CY7003" s="4"/>
      <c r="CZ7003" s="4"/>
      <c r="DA7003" s="4"/>
      <c r="DB7003" s="4"/>
      <c r="DC7003" s="4"/>
      <c r="DD7003" s="4"/>
      <c r="DE7003" s="4"/>
      <c r="DF7003" s="4"/>
      <c r="DG7003" s="4"/>
      <c r="DH7003" s="4"/>
      <c r="DI7003" s="4"/>
      <c r="DJ7003" s="4"/>
      <c r="DK7003" s="4"/>
      <c r="DL7003" s="4"/>
      <c r="DM7003" s="4"/>
      <c r="DN7003" s="4"/>
      <c r="DO7003" s="4"/>
      <c r="DP7003" s="4"/>
      <c r="DQ7003" s="4"/>
      <c r="DR7003" s="4"/>
      <c r="DS7003" s="4"/>
      <c r="DT7003" s="4"/>
      <c r="DU7003" s="4"/>
      <c r="DV7003" s="4"/>
      <c r="DW7003" s="4"/>
      <c r="DX7003" s="4"/>
      <c r="DY7003" s="4"/>
      <c r="DZ7003" s="4"/>
      <c r="EA7003" s="4"/>
      <c r="EB7003" s="4"/>
      <c r="EC7003" s="4"/>
      <c r="ED7003" s="4"/>
      <c r="EE7003" s="4"/>
      <c r="EF7003" s="4"/>
      <c r="EG7003" s="4"/>
      <c r="EH7003" s="4"/>
      <c r="EI7003" s="4"/>
      <c r="EJ7003" s="4"/>
      <c r="EK7003" s="4"/>
      <c r="EL7003" s="4"/>
      <c r="EM7003" s="4"/>
      <c r="EN7003" s="4"/>
      <c r="EO7003" s="4"/>
      <c r="EP7003" s="4"/>
      <c r="EQ7003" s="4"/>
      <c r="ER7003" s="4"/>
      <c r="ES7003" s="4"/>
      <c r="ET7003" s="4"/>
      <c r="EU7003" s="4"/>
      <c r="EV7003" s="4"/>
      <c r="EW7003" s="4"/>
      <c r="EX7003" s="4"/>
      <c r="EY7003" s="4"/>
      <c r="EZ7003" s="4"/>
      <c r="FA7003" s="4"/>
      <c r="FB7003" s="4"/>
      <c r="FC7003" s="4"/>
      <c r="FD7003" s="4"/>
      <c r="FE7003" s="4"/>
      <c r="FF7003" s="4"/>
      <c r="FG7003" s="4"/>
      <c r="FH7003" s="4"/>
      <c r="FI7003" s="4"/>
      <c r="FJ7003" s="4"/>
      <c r="FK7003" s="4"/>
      <c r="FL7003" s="4"/>
      <c r="FM7003" s="4"/>
      <c r="FN7003" s="4"/>
      <c r="FO7003" s="4"/>
      <c r="FP7003" s="4"/>
      <c r="FQ7003" s="4"/>
      <c r="FR7003" s="4"/>
      <c r="FS7003" s="4"/>
      <c r="FT7003" s="4"/>
      <c r="FU7003" s="4"/>
      <c r="FV7003" s="4"/>
      <c r="FW7003" s="4"/>
      <c r="FX7003" s="4"/>
      <c r="FY7003" s="4"/>
      <c r="FZ7003" s="4"/>
      <c r="GA7003" s="4"/>
      <c r="GB7003" s="4"/>
      <c r="GC7003" s="4"/>
      <c r="GD7003" s="4"/>
      <c r="GE7003" s="4"/>
      <c r="GF7003" s="4"/>
      <c r="GG7003" s="4"/>
      <c r="GH7003" s="4"/>
      <c r="GI7003" s="4"/>
      <c r="GJ7003" s="4"/>
      <c r="GK7003" s="4"/>
      <c r="GL7003" s="4"/>
      <c r="GM7003" s="4"/>
      <c r="GN7003" s="4"/>
      <c r="GO7003" s="4"/>
      <c r="GP7003" s="4"/>
      <c r="GQ7003" s="4"/>
      <c r="GR7003" s="4"/>
      <c r="GS7003" s="4"/>
      <c r="GT7003" s="4"/>
      <c r="GU7003" s="4"/>
      <c r="GV7003" s="4"/>
      <c r="HL7003" s="7"/>
      <c r="HM7003" s="7"/>
      <c r="HN7003" s="7"/>
      <c r="HO7003" s="7"/>
      <c r="HP7003" s="7"/>
      <c r="HQ7003" s="7"/>
      <c r="HR7003" s="7"/>
      <c r="HS7003" s="7"/>
      <c r="HT7003" s="7"/>
      <c r="HU7003" s="7"/>
      <c r="HV7003" s="7"/>
      <c r="HW7003" s="7"/>
      <c r="HX7003" s="7"/>
      <c r="HY7003" s="7"/>
      <c r="HZ7003" s="7"/>
      <c r="IA7003" s="7"/>
      <c r="IB7003" s="7"/>
      <c r="IC7003" s="7"/>
      <c r="ID7003" s="7"/>
    </row>
    <row r="7004" s="6" customFormat="1" ht="15" customHeight="1" spans="1:238">
      <c r="A7004" s="34"/>
      <c r="B7004" s="37"/>
      <c r="C7004" s="37"/>
      <c r="D7004" s="38"/>
      <c r="E7004" s="37"/>
      <c r="F7004" s="4"/>
      <c r="G7004" s="4"/>
      <c r="H7004" s="4"/>
      <c r="I7004" s="4"/>
      <c r="J7004" s="4"/>
      <c r="K7004" s="4"/>
      <c r="L7004" s="4"/>
      <c r="M7004" s="4"/>
      <c r="N7004" s="4"/>
      <c r="O7004" s="4"/>
      <c r="P7004" s="4"/>
      <c r="Q7004" s="4"/>
      <c r="R7004" s="4"/>
      <c r="S7004" s="4"/>
      <c r="T7004" s="4"/>
      <c r="U7004" s="4"/>
      <c r="V7004" s="4"/>
      <c r="W7004" s="4"/>
      <c r="X7004" s="4"/>
      <c r="Y7004" s="4"/>
      <c r="Z7004" s="4"/>
      <c r="AA7004" s="4"/>
      <c r="AB7004" s="4"/>
      <c r="AC7004" s="4"/>
      <c r="AD7004" s="4"/>
      <c r="AE7004" s="4"/>
      <c r="AF7004" s="4"/>
      <c r="AG7004" s="4"/>
      <c r="AH7004" s="4"/>
      <c r="AI7004" s="4"/>
      <c r="AJ7004" s="4"/>
      <c r="AK7004" s="4"/>
      <c r="AL7004" s="4"/>
      <c r="AM7004" s="4"/>
      <c r="AN7004" s="4"/>
      <c r="AO7004" s="4"/>
      <c r="AP7004" s="4"/>
      <c r="AQ7004" s="4"/>
      <c r="AR7004" s="4"/>
      <c r="AS7004" s="4"/>
      <c r="AT7004" s="4"/>
      <c r="AU7004" s="4"/>
      <c r="AV7004" s="4"/>
      <c r="AW7004" s="4"/>
      <c r="AX7004" s="4"/>
      <c r="AY7004" s="4"/>
      <c r="AZ7004" s="4"/>
      <c r="BA7004" s="4"/>
      <c r="BB7004" s="4"/>
      <c r="BC7004" s="4"/>
      <c r="BD7004" s="4"/>
      <c r="BE7004" s="4"/>
      <c r="BF7004" s="4"/>
      <c r="BG7004" s="4"/>
      <c r="BH7004" s="4"/>
      <c r="BI7004" s="4"/>
      <c r="BJ7004" s="4"/>
      <c r="BK7004" s="4"/>
      <c r="BL7004" s="4"/>
      <c r="BM7004" s="4"/>
      <c r="BN7004" s="4"/>
      <c r="BO7004" s="4"/>
      <c r="BP7004" s="4"/>
      <c r="BQ7004" s="4"/>
      <c r="BR7004" s="4"/>
      <c r="BS7004" s="4"/>
      <c r="BT7004" s="4"/>
      <c r="BU7004" s="4"/>
      <c r="BV7004" s="4"/>
      <c r="BW7004" s="4"/>
      <c r="BX7004" s="4"/>
      <c r="BY7004" s="4"/>
      <c r="BZ7004" s="4"/>
      <c r="CA7004" s="4"/>
      <c r="CB7004" s="4"/>
      <c r="CC7004" s="4"/>
      <c r="CD7004" s="4"/>
      <c r="CE7004" s="4"/>
      <c r="CF7004" s="4"/>
      <c r="CG7004" s="4"/>
      <c r="CH7004" s="4"/>
      <c r="CI7004" s="4"/>
      <c r="CJ7004" s="4"/>
      <c r="CK7004" s="4"/>
      <c r="CL7004" s="4"/>
      <c r="CM7004" s="4"/>
      <c r="CN7004" s="4"/>
      <c r="CO7004" s="4"/>
      <c r="CP7004" s="4"/>
      <c r="CQ7004" s="4"/>
      <c r="CR7004" s="4"/>
      <c r="CS7004" s="4"/>
      <c r="CT7004" s="4"/>
      <c r="CU7004" s="4"/>
      <c r="CV7004" s="4"/>
      <c r="CW7004" s="4"/>
      <c r="CX7004" s="4"/>
      <c r="CY7004" s="4"/>
      <c r="CZ7004" s="4"/>
      <c r="DA7004" s="4"/>
      <c r="DB7004" s="4"/>
      <c r="DC7004" s="4"/>
      <c r="DD7004" s="4"/>
      <c r="DE7004" s="4"/>
      <c r="DF7004" s="4"/>
      <c r="DG7004" s="4"/>
      <c r="DH7004" s="4"/>
      <c r="DI7004" s="4"/>
      <c r="DJ7004" s="4"/>
      <c r="DK7004" s="4"/>
      <c r="DL7004" s="4"/>
      <c r="DM7004" s="4"/>
      <c r="DN7004" s="4"/>
      <c r="DO7004" s="4"/>
      <c r="DP7004" s="4"/>
      <c r="DQ7004" s="4"/>
      <c r="DR7004" s="4"/>
      <c r="DS7004" s="4"/>
      <c r="DT7004" s="4"/>
      <c r="DU7004" s="4"/>
      <c r="DV7004" s="4"/>
      <c r="DW7004" s="4"/>
      <c r="DX7004" s="4"/>
      <c r="DY7004" s="4"/>
      <c r="DZ7004" s="4"/>
      <c r="EA7004" s="4"/>
      <c r="EB7004" s="4"/>
      <c r="EC7004" s="4"/>
      <c r="ED7004" s="4"/>
      <c r="EE7004" s="4"/>
      <c r="EF7004" s="4"/>
      <c r="EG7004" s="4"/>
      <c r="EH7004" s="4"/>
      <c r="EI7004" s="4"/>
      <c r="EJ7004" s="4"/>
      <c r="EK7004" s="4"/>
      <c r="EL7004" s="4"/>
      <c r="EM7004" s="4"/>
      <c r="EN7004" s="4"/>
      <c r="EO7004" s="4"/>
      <c r="EP7004" s="4"/>
      <c r="EQ7004" s="4"/>
      <c r="ER7004" s="4"/>
      <c r="ES7004" s="4"/>
      <c r="ET7004" s="4"/>
      <c r="EU7004" s="4"/>
      <c r="EV7004" s="4"/>
      <c r="EW7004" s="4"/>
      <c r="EX7004" s="4"/>
      <c r="EY7004" s="4"/>
      <c r="EZ7004" s="4"/>
      <c r="FA7004" s="4"/>
      <c r="FB7004" s="4"/>
      <c r="FC7004" s="4"/>
      <c r="FD7004" s="4"/>
      <c r="FE7004" s="4"/>
      <c r="FF7004" s="4"/>
      <c r="FG7004" s="4"/>
      <c r="FH7004" s="4"/>
      <c r="FI7004" s="4"/>
      <c r="FJ7004" s="4"/>
      <c r="FK7004" s="4"/>
      <c r="FL7004" s="4"/>
      <c r="FM7004" s="4"/>
      <c r="FN7004" s="4"/>
      <c r="FO7004" s="4"/>
      <c r="FP7004" s="4"/>
      <c r="FQ7004" s="4"/>
      <c r="FR7004" s="4"/>
      <c r="FS7004" s="4"/>
      <c r="FT7004" s="4"/>
      <c r="FU7004" s="4"/>
      <c r="FV7004" s="4"/>
      <c r="FW7004" s="4"/>
      <c r="FX7004" s="4"/>
      <c r="FY7004" s="4"/>
      <c r="FZ7004" s="4"/>
      <c r="GA7004" s="4"/>
      <c r="GB7004" s="4"/>
      <c r="GC7004" s="4"/>
      <c r="GD7004" s="4"/>
      <c r="GE7004" s="4"/>
      <c r="GF7004" s="4"/>
      <c r="GG7004" s="4"/>
      <c r="GH7004" s="4"/>
      <c r="GI7004" s="4"/>
      <c r="GJ7004" s="4"/>
      <c r="GK7004" s="4"/>
      <c r="GL7004" s="4"/>
      <c r="GM7004" s="4"/>
      <c r="GN7004" s="4"/>
      <c r="GO7004" s="4"/>
      <c r="GP7004" s="4"/>
      <c r="GQ7004" s="4"/>
      <c r="GR7004" s="4"/>
      <c r="GS7004" s="4"/>
      <c r="GT7004" s="4"/>
      <c r="GU7004" s="4"/>
      <c r="GV7004" s="4"/>
      <c r="HL7004" s="7"/>
      <c r="HM7004" s="7"/>
      <c r="HN7004" s="7"/>
      <c r="HO7004" s="7"/>
      <c r="HP7004" s="7"/>
      <c r="HQ7004" s="7"/>
      <c r="HR7004" s="7"/>
      <c r="HS7004" s="7"/>
      <c r="HT7004" s="7"/>
      <c r="HU7004" s="7"/>
      <c r="HV7004" s="7"/>
      <c r="HW7004" s="7"/>
      <c r="HX7004" s="7"/>
      <c r="HY7004" s="7"/>
      <c r="HZ7004" s="7"/>
      <c r="IA7004" s="7"/>
      <c r="IB7004" s="7"/>
      <c r="IC7004" s="7"/>
      <c r="ID7004" s="7"/>
    </row>
    <row r="7005" s="6" customFormat="1" ht="15" customHeight="1" spans="1:238">
      <c r="A7005" s="34"/>
      <c r="B7005" s="37"/>
      <c r="C7005" s="37"/>
      <c r="D7005" s="38"/>
      <c r="E7005" s="37"/>
      <c r="F7005" s="4"/>
      <c r="G7005" s="4"/>
      <c r="H7005" s="4"/>
      <c r="I7005" s="4"/>
      <c r="J7005" s="4"/>
      <c r="K7005" s="4"/>
      <c r="L7005" s="4"/>
      <c r="M7005" s="4"/>
      <c r="N7005" s="4"/>
      <c r="O7005" s="4"/>
      <c r="P7005" s="4"/>
      <c r="Q7005" s="4"/>
      <c r="R7005" s="4"/>
      <c r="S7005" s="4"/>
      <c r="T7005" s="4"/>
      <c r="U7005" s="4"/>
      <c r="V7005" s="4"/>
      <c r="W7005" s="4"/>
      <c r="X7005" s="4"/>
      <c r="Y7005" s="4"/>
      <c r="Z7005" s="4"/>
      <c r="AA7005" s="4"/>
      <c r="AB7005" s="4"/>
      <c r="AC7005" s="4"/>
      <c r="AD7005" s="4"/>
      <c r="AE7005" s="4"/>
      <c r="AF7005" s="4"/>
      <c r="AG7005" s="4"/>
      <c r="AH7005" s="4"/>
      <c r="AI7005" s="4"/>
      <c r="AJ7005" s="4"/>
      <c r="AK7005" s="4"/>
      <c r="AL7005" s="4"/>
      <c r="AM7005" s="4"/>
      <c r="AN7005" s="4"/>
      <c r="AO7005" s="4"/>
      <c r="AP7005" s="4"/>
      <c r="AQ7005" s="4"/>
      <c r="AR7005" s="4"/>
      <c r="AS7005" s="4"/>
      <c r="AT7005" s="4"/>
      <c r="AU7005" s="4"/>
      <c r="AV7005" s="4"/>
      <c r="AW7005" s="4"/>
      <c r="AX7005" s="4"/>
      <c r="AY7005" s="4"/>
      <c r="AZ7005" s="4"/>
      <c r="BA7005" s="4"/>
      <c r="BB7005" s="4"/>
      <c r="BC7005" s="4"/>
      <c r="BD7005" s="4"/>
      <c r="BE7005" s="4"/>
      <c r="BF7005" s="4"/>
      <c r="BG7005" s="4"/>
      <c r="BH7005" s="4"/>
      <c r="BI7005" s="4"/>
      <c r="BJ7005" s="4"/>
      <c r="BK7005" s="4"/>
      <c r="BL7005" s="4"/>
      <c r="BM7005" s="4"/>
      <c r="BN7005" s="4"/>
      <c r="BO7005" s="4"/>
      <c r="BP7005" s="4"/>
      <c r="BQ7005" s="4"/>
      <c r="BR7005" s="4"/>
      <c r="BS7005" s="4"/>
      <c r="BT7005" s="4"/>
      <c r="BU7005" s="4"/>
      <c r="BV7005" s="4"/>
      <c r="BW7005" s="4"/>
      <c r="BX7005" s="4"/>
      <c r="BY7005" s="4"/>
      <c r="BZ7005" s="4"/>
      <c r="CA7005" s="4"/>
      <c r="CB7005" s="4"/>
      <c r="CC7005" s="4"/>
      <c r="CD7005" s="4"/>
      <c r="CE7005" s="4"/>
      <c r="CF7005" s="4"/>
      <c r="CG7005" s="4"/>
      <c r="CH7005" s="4"/>
      <c r="CI7005" s="4"/>
      <c r="CJ7005" s="4"/>
      <c r="CK7005" s="4"/>
      <c r="CL7005" s="4"/>
      <c r="CM7005" s="4"/>
      <c r="CN7005" s="4"/>
      <c r="CO7005" s="4"/>
      <c r="CP7005" s="4"/>
      <c r="CQ7005" s="4"/>
      <c r="CR7005" s="4"/>
      <c r="CS7005" s="4"/>
      <c r="CT7005" s="4"/>
      <c r="CU7005" s="4"/>
      <c r="CV7005" s="4"/>
      <c r="CW7005" s="4"/>
      <c r="CX7005" s="4"/>
      <c r="CY7005" s="4"/>
      <c r="CZ7005" s="4"/>
      <c r="DA7005" s="4"/>
      <c r="DB7005" s="4"/>
      <c r="DC7005" s="4"/>
      <c r="DD7005" s="4"/>
      <c r="DE7005" s="4"/>
      <c r="DF7005" s="4"/>
      <c r="DG7005" s="4"/>
      <c r="DH7005" s="4"/>
      <c r="DI7005" s="4"/>
      <c r="DJ7005" s="4"/>
      <c r="DK7005" s="4"/>
      <c r="DL7005" s="4"/>
      <c r="DM7005" s="4"/>
      <c r="DN7005" s="4"/>
      <c r="DO7005" s="4"/>
      <c r="DP7005" s="4"/>
      <c r="DQ7005" s="4"/>
      <c r="DR7005" s="4"/>
      <c r="DS7005" s="4"/>
      <c r="DT7005" s="4"/>
      <c r="DU7005" s="4"/>
      <c r="DV7005" s="4"/>
      <c r="DW7005" s="4"/>
      <c r="DX7005" s="4"/>
      <c r="DY7005" s="4"/>
      <c r="DZ7005" s="4"/>
      <c r="EA7005" s="4"/>
      <c r="EB7005" s="4"/>
      <c r="EC7005" s="4"/>
      <c r="ED7005" s="4"/>
      <c r="EE7005" s="4"/>
      <c r="EF7005" s="4"/>
      <c r="EG7005" s="4"/>
      <c r="EH7005" s="4"/>
      <c r="EI7005" s="4"/>
      <c r="EJ7005" s="4"/>
      <c r="EK7005" s="4"/>
      <c r="EL7005" s="4"/>
      <c r="EM7005" s="4"/>
      <c r="EN7005" s="4"/>
      <c r="EO7005" s="4"/>
      <c r="EP7005" s="4"/>
      <c r="EQ7005" s="4"/>
      <c r="ER7005" s="4"/>
      <c r="ES7005" s="4"/>
      <c r="ET7005" s="4"/>
      <c r="EU7005" s="4"/>
      <c r="EV7005" s="4"/>
      <c r="EW7005" s="4"/>
      <c r="EX7005" s="4"/>
      <c r="EY7005" s="4"/>
      <c r="EZ7005" s="4"/>
      <c r="FA7005" s="4"/>
      <c r="FB7005" s="4"/>
      <c r="FC7005" s="4"/>
      <c r="FD7005" s="4"/>
      <c r="FE7005" s="4"/>
      <c r="FF7005" s="4"/>
      <c r="FG7005" s="4"/>
      <c r="FH7005" s="4"/>
      <c r="FI7005" s="4"/>
      <c r="FJ7005" s="4"/>
      <c r="FK7005" s="4"/>
      <c r="FL7005" s="4"/>
      <c r="FM7005" s="4"/>
      <c r="FN7005" s="4"/>
      <c r="FO7005" s="4"/>
      <c r="FP7005" s="4"/>
      <c r="FQ7005" s="4"/>
      <c r="FR7005" s="4"/>
      <c r="FS7005" s="4"/>
      <c r="FT7005" s="4"/>
      <c r="FU7005" s="4"/>
      <c r="FV7005" s="4"/>
      <c r="FW7005" s="4"/>
      <c r="FX7005" s="4"/>
      <c r="FY7005" s="4"/>
      <c r="FZ7005" s="4"/>
      <c r="GA7005" s="4"/>
      <c r="GB7005" s="4"/>
      <c r="GC7005" s="4"/>
      <c r="GD7005" s="4"/>
      <c r="GE7005" s="4"/>
      <c r="GF7005" s="4"/>
      <c r="GG7005" s="4"/>
      <c r="GH7005" s="4"/>
      <c r="GI7005" s="4"/>
      <c r="GJ7005" s="4"/>
      <c r="GK7005" s="4"/>
      <c r="GL7005" s="4"/>
      <c r="GM7005" s="4"/>
      <c r="GN7005" s="4"/>
      <c r="GO7005" s="4"/>
      <c r="GP7005" s="4"/>
      <c r="GQ7005" s="4"/>
      <c r="GR7005" s="4"/>
      <c r="GS7005" s="4"/>
      <c r="GT7005" s="4"/>
      <c r="GU7005" s="4"/>
      <c r="GV7005" s="4"/>
      <c r="HL7005" s="7"/>
      <c r="HM7005" s="7"/>
      <c r="HN7005" s="7"/>
      <c r="HO7005" s="7"/>
      <c r="HP7005" s="7"/>
      <c r="HQ7005" s="7"/>
      <c r="HR7005" s="7"/>
      <c r="HS7005" s="7"/>
      <c r="HT7005" s="7"/>
      <c r="HU7005" s="7"/>
      <c r="HV7005" s="7"/>
      <c r="HW7005" s="7"/>
      <c r="HX7005" s="7"/>
      <c r="HY7005" s="7"/>
      <c r="HZ7005" s="7"/>
      <c r="IA7005" s="7"/>
      <c r="IB7005" s="7"/>
      <c r="IC7005" s="7"/>
      <c r="ID7005" s="7"/>
    </row>
    <row r="7006" s="6" customFormat="1" ht="15" customHeight="1" spans="1:238">
      <c r="A7006" s="34"/>
      <c r="B7006" s="37"/>
      <c r="C7006" s="37"/>
      <c r="D7006" s="38"/>
      <c r="E7006" s="37"/>
      <c r="F7006" s="4"/>
      <c r="G7006" s="4"/>
      <c r="H7006" s="4"/>
      <c r="I7006" s="4"/>
      <c r="J7006" s="4"/>
      <c r="K7006" s="4"/>
      <c r="L7006" s="4"/>
      <c r="M7006" s="4"/>
      <c r="N7006" s="4"/>
      <c r="O7006" s="4"/>
      <c r="P7006" s="4"/>
      <c r="Q7006" s="4"/>
      <c r="R7006" s="4"/>
      <c r="S7006" s="4"/>
      <c r="T7006" s="4"/>
      <c r="U7006" s="4"/>
      <c r="V7006" s="4"/>
      <c r="W7006" s="4"/>
      <c r="X7006" s="4"/>
      <c r="Y7006" s="4"/>
      <c r="Z7006" s="4"/>
      <c r="AA7006" s="4"/>
      <c r="AB7006" s="4"/>
      <c r="AC7006" s="4"/>
      <c r="AD7006" s="4"/>
      <c r="AE7006" s="4"/>
      <c r="AF7006" s="4"/>
      <c r="AG7006" s="4"/>
      <c r="AH7006" s="4"/>
      <c r="AI7006" s="4"/>
      <c r="AJ7006" s="4"/>
      <c r="AK7006" s="4"/>
      <c r="AL7006" s="4"/>
      <c r="AM7006" s="4"/>
      <c r="AN7006" s="4"/>
      <c r="AO7006" s="4"/>
      <c r="AP7006" s="4"/>
      <c r="AQ7006" s="4"/>
      <c r="AR7006" s="4"/>
      <c r="AS7006" s="4"/>
      <c r="AT7006" s="4"/>
      <c r="AU7006" s="4"/>
      <c r="AV7006" s="4"/>
      <c r="AW7006" s="4"/>
      <c r="AX7006" s="4"/>
      <c r="AY7006" s="4"/>
      <c r="AZ7006" s="4"/>
      <c r="BA7006" s="4"/>
      <c r="BB7006" s="4"/>
      <c r="BC7006" s="4"/>
      <c r="BD7006" s="4"/>
      <c r="BE7006" s="4"/>
      <c r="BF7006" s="4"/>
      <c r="BG7006" s="4"/>
      <c r="BH7006" s="4"/>
      <c r="BI7006" s="4"/>
      <c r="BJ7006" s="4"/>
      <c r="BK7006" s="4"/>
      <c r="BL7006" s="4"/>
      <c r="BM7006" s="4"/>
      <c r="BN7006" s="4"/>
      <c r="BO7006" s="4"/>
      <c r="BP7006" s="4"/>
      <c r="BQ7006" s="4"/>
      <c r="BR7006" s="4"/>
      <c r="BS7006" s="4"/>
      <c r="BT7006" s="4"/>
      <c r="BU7006" s="4"/>
      <c r="BV7006" s="4"/>
      <c r="BW7006" s="4"/>
      <c r="BX7006" s="4"/>
      <c r="BY7006" s="4"/>
      <c r="BZ7006" s="4"/>
      <c r="CA7006" s="4"/>
      <c r="CB7006" s="4"/>
      <c r="CC7006" s="4"/>
      <c r="CD7006" s="4"/>
      <c r="CE7006" s="4"/>
      <c r="CF7006" s="4"/>
      <c r="CG7006" s="4"/>
      <c r="CH7006" s="4"/>
      <c r="CI7006" s="4"/>
      <c r="CJ7006" s="4"/>
      <c r="CK7006" s="4"/>
      <c r="CL7006" s="4"/>
      <c r="CM7006" s="4"/>
      <c r="CN7006" s="4"/>
      <c r="CO7006" s="4"/>
      <c r="CP7006" s="4"/>
      <c r="CQ7006" s="4"/>
      <c r="CR7006" s="4"/>
      <c r="CS7006" s="4"/>
      <c r="CT7006" s="4"/>
      <c r="CU7006" s="4"/>
      <c r="CV7006" s="4"/>
      <c r="CW7006" s="4"/>
      <c r="CX7006" s="4"/>
      <c r="CY7006" s="4"/>
      <c r="CZ7006" s="4"/>
      <c r="DA7006" s="4"/>
      <c r="DB7006" s="4"/>
      <c r="DC7006" s="4"/>
      <c r="DD7006" s="4"/>
      <c r="DE7006" s="4"/>
      <c r="DF7006" s="4"/>
      <c r="DG7006" s="4"/>
      <c r="DH7006" s="4"/>
      <c r="DI7006" s="4"/>
      <c r="DJ7006" s="4"/>
      <c r="DK7006" s="4"/>
      <c r="DL7006" s="4"/>
      <c r="DM7006" s="4"/>
      <c r="DN7006" s="4"/>
      <c r="DO7006" s="4"/>
      <c r="DP7006" s="4"/>
      <c r="DQ7006" s="4"/>
      <c r="DR7006" s="4"/>
      <c r="DS7006" s="4"/>
      <c r="DT7006" s="4"/>
      <c r="DU7006" s="4"/>
      <c r="DV7006" s="4"/>
      <c r="DW7006" s="4"/>
      <c r="DX7006" s="4"/>
      <c r="DY7006" s="4"/>
      <c r="DZ7006" s="4"/>
      <c r="EA7006" s="4"/>
      <c r="EB7006" s="4"/>
      <c r="EC7006" s="4"/>
      <c r="ED7006" s="4"/>
      <c r="EE7006" s="4"/>
      <c r="EF7006" s="4"/>
      <c r="EG7006" s="4"/>
      <c r="EH7006" s="4"/>
      <c r="EI7006" s="4"/>
      <c r="EJ7006" s="4"/>
      <c r="EK7006" s="4"/>
      <c r="EL7006" s="4"/>
      <c r="EM7006" s="4"/>
      <c r="EN7006" s="4"/>
      <c r="EO7006" s="4"/>
      <c r="EP7006" s="4"/>
      <c r="EQ7006" s="4"/>
      <c r="ER7006" s="4"/>
      <c r="ES7006" s="4"/>
      <c r="ET7006" s="4"/>
      <c r="EU7006" s="4"/>
      <c r="EV7006" s="4"/>
      <c r="EW7006" s="4"/>
      <c r="EX7006" s="4"/>
      <c r="EY7006" s="4"/>
      <c r="EZ7006" s="4"/>
      <c r="FA7006" s="4"/>
      <c r="FB7006" s="4"/>
      <c r="FC7006" s="4"/>
      <c r="FD7006" s="4"/>
      <c r="FE7006" s="4"/>
      <c r="FF7006" s="4"/>
      <c r="FG7006" s="4"/>
      <c r="FH7006" s="4"/>
      <c r="FI7006" s="4"/>
      <c r="FJ7006" s="4"/>
      <c r="FK7006" s="4"/>
      <c r="FL7006" s="4"/>
      <c r="FM7006" s="4"/>
      <c r="FN7006" s="4"/>
      <c r="FO7006" s="4"/>
      <c r="FP7006" s="4"/>
      <c r="FQ7006" s="4"/>
      <c r="FR7006" s="4"/>
      <c r="FS7006" s="4"/>
      <c r="FT7006" s="4"/>
      <c r="FU7006" s="4"/>
      <c r="FV7006" s="4"/>
      <c r="FW7006" s="4"/>
      <c r="FX7006" s="4"/>
      <c r="FY7006" s="4"/>
      <c r="FZ7006" s="4"/>
      <c r="GA7006" s="4"/>
      <c r="GB7006" s="4"/>
      <c r="GC7006" s="4"/>
      <c r="GD7006" s="4"/>
      <c r="GE7006" s="4"/>
      <c r="GF7006" s="4"/>
      <c r="GG7006" s="4"/>
      <c r="GH7006" s="4"/>
      <c r="GI7006" s="4"/>
      <c r="GJ7006" s="4"/>
      <c r="GK7006" s="4"/>
      <c r="GL7006" s="4"/>
      <c r="GM7006" s="4"/>
      <c r="GN7006" s="4"/>
      <c r="GO7006" s="4"/>
      <c r="GP7006" s="4"/>
      <c r="GQ7006" s="4"/>
      <c r="GR7006" s="4"/>
      <c r="GS7006" s="4"/>
      <c r="GT7006" s="4"/>
      <c r="GU7006" s="4"/>
      <c r="GV7006" s="4"/>
      <c r="HL7006" s="7"/>
      <c r="HM7006" s="7"/>
      <c r="HN7006" s="7"/>
      <c r="HO7006" s="7"/>
      <c r="HP7006" s="7"/>
      <c r="HQ7006" s="7"/>
      <c r="HR7006" s="7"/>
      <c r="HS7006" s="7"/>
      <c r="HT7006" s="7"/>
      <c r="HU7006" s="7"/>
      <c r="HV7006" s="7"/>
      <c r="HW7006" s="7"/>
      <c r="HX7006" s="7"/>
      <c r="HY7006" s="7"/>
      <c r="HZ7006" s="7"/>
      <c r="IA7006" s="7"/>
      <c r="IB7006" s="7"/>
      <c r="IC7006" s="7"/>
      <c r="ID7006" s="7"/>
    </row>
    <row r="7007" s="6" customFormat="1" ht="15" customHeight="1" spans="1:238">
      <c r="A7007" s="34"/>
      <c r="B7007" s="37"/>
      <c r="C7007" s="37"/>
      <c r="D7007" s="38"/>
      <c r="E7007" s="37"/>
      <c r="F7007" s="4"/>
      <c r="G7007" s="4"/>
      <c r="H7007" s="4"/>
      <c r="I7007" s="4"/>
      <c r="J7007" s="4"/>
      <c r="K7007" s="4"/>
      <c r="L7007" s="4"/>
      <c r="M7007" s="4"/>
      <c r="N7007" s="4"/>
      <c r="O7007" s="4"/>
      <c r="P7007" s="4"/>
      <c r="Q7007" s="4"/>
      <c r="R7007" s="4"/>
      <c r="S7007" s="4"/>
      <c r="T7007" s="4"/>
      <c r="U7007" s="4"/>
      <c r="V7007" s="4"/>
      <c r="W7007" s="4"/>
      <c r="X7007" s="4"/>
      <c r="Y7007" s="4"/>
      <c r="Z7007" s="4"/>
      <c r="AA7007" s="4"/>
      <c r="AB7007" s="4"/>
      <c r="AC7007" s="4"/>
      <c r="AD7007" s="4"/>
      <c r="AE7007" s="4"/>
      <c r="AF7007" s="4"/>
      <c r="AG7007" s="4"/>
      <c r="AH7007" s="4"/>
      <c r="AI7007" s="4"/>
      <c r="AJ7007" s="4"/>
      <c r="AK7007" s="4"/>
      <c r="AL7007" s="4"/>
      <c r="AM7007" s="4"/>
      <c r="AN7007" s="4"/>
      <c r="AO7007" s="4"/>
      <c r="AP7007" s="4"/>
      <c r="AQ7007" s="4"/>
      <c r="AR7007" s="4"/>
      <c r="AS7007" s="4"/>
      <c r="AT7007" s="4"/>
      <c r="AU7007" s="4"/>
      <c r="AV7007" s="4"/>
      <c r="AW7007" s="4"/>
      <c r="AX7007" s="4"/>
      <c r="AY7007" s="4"/>
      <c r="AZ7007" s="4"/>
      <c r="BA7007" s="4"/>
      <c r="BB7007" s="4"/>
      <c r="BC7007" s="4"/>
      <c r="BD7007" s="4"/>
      <c r="BE7007" s="4"/>
      <c r="BF7007" s="4"/>
      <c r="BG7007" s="4"/>
      <c r="BH7007" s="4"/>
      <c r="BI7007" s="4"/>
      <c r="BJ7007" s="4"/>
      <c r="BK7007" s="4"/>
      <c r="BL7007" s="4"/>
      <c r="BM7007" s="4"/>
      <c r="BN7007" s="4"/>
      <c r="BO7007" s="4"/>
      <c r="BP7007" s="4"/>
      <c r="BQ7007" s="4"/>
      <c r="BR7007" s="4"/>
      <c r="BS7007" s="4"/>
      <c r="BT7007" s="4"/>
      <c r="BU7007" s="4"/>
      <c r="BV7007" s="4"/>
      <c r="BW7007" s="4"/>
      <c r="BX7007" s="4"/>
      <c r="BY7007" s="4"/>
      <c r="BZ7007" s="4"/>
      <c r="CA7007" s="4"/>
      <c r="CB7007" s="4"/>
      <c r="CC7007" s="4"/>
      <c r="CD7007" s="4"/>
      <c r="CE7007" s="4"/>
      <c r="CF7007" s="4"/>
      <c r="CG7007" s="4"/>
      <c r="CH7007" s="4"/>
      <c r="CI7007" s="4"/>
      <c r="CJ7007" s="4"/>
      <c r="CK7007" s="4"/>
      <c r="CL7007" s="4"/>
      <c r="CM7007" s="4"/>
      <c r="CN7007" s="4"/>
      <c r="CO7007" s="4"/>
      <c r="CP7007" s="4"/>
      <c r="CQ7007" s="4"/>
      <c r="CR7007" s="4"/>
      <c r="CS7007" s="4"/>
      <c r="CT7007" s="4"/>
      <c r="CU7007" s="4"/>
      <c r="CV7007" s="4"/>
      <c r="CW7007" s="4"/>
      <c r="CX7007" s="4"/>
      <c r="CY7007" s="4"/>
      <c r="CZ7007" s="4"/>
      <c r="DA7007" s="4"/>
      <c r="DB7007" s="4"/>
      <c r="DC7007" s="4"/>
      <c r="DD7007" s="4"/>
      <c r="DE7007" s="4"/>
      <c r="DF7007" s="4"/>
      <c r="DG7007" s="4"/>
      <c r="DH7007" s="4"/>
      <c r="DI7007" s="4"/>
      <c r="DJ7007" s="4"/>
      <c r="DK7007" s="4"/>
      <c r="DL7007" s="4"/>
      <c r="DM7007" s="4"/>
      <c r="DN7007" s="4"/>
      <c r="DO7007" s="4"/>
      <c r="DP7007" s="4"/>
      <c r="DQ7007" s="4"/>
      <c r="DR7007" s="4"/>
      <c r="DS7007" s="4"/>
      <c r="DT7007" s="4"/>
      <c r="DU7007" s="4"/>
      <c r="DV7007" s="4"/>
      <c r="DW7007" s="4"/>
      <c r="DX7007" s="4"/>
      <c r="DY7007" s="4"/>
      <c r="DZ7007" s="4"/>
      <c r="EA7007" s="4"/>
      <c r="EB7007" s="4"/>
      <c r="EC7007" s="4"/>
      <c r="ED7007" s="4"/>
      <c r="EE7007" s="4"/>
      <c r="EF7007" s="4"/>
      <c r="EG7007" s="4"/>
      <c r="EH7007" s="4"/>
      <c r="EI7007" s="4"/>
      <c r="EJ7007" s="4"/>
      <c r="EK7007" s="4"/>
      <c r="EL7007" s="4"/>
      <c r="EM7007" s="4"/>
      <c r="EN7007" s="4"/>
      <c r="EO7007" s="4"/>
      <c r="EP7007" s="4"/>
      <c r="EQ7007" s="4"/>
      <c r="ER7007" s="4"/>
      <c r="ES7007" s="4"/>
      <c r="ET7007" s="4"/>
      <c r="EU7007" s="4"/>
      <c r="EV7007" s="4"/>
      <c r="EW7007" s="4"/>
      <c r="EX7007" s="4"/>
      <c r="EY7007" s="4"/>
      <c r="EZ7007" s="4"/>
      <c r="FA7007" s="4"/>
      <c r="FB7007" s="4"/>
      <c r="FC7007" s="4"/>
      <c r="FD7007" s="4"/>
      <c r="FE7007" s="4"/>
      <c r="FF7007" s="4"/>
      <c r="FG7007" s="4"/>
      <c r="FH7007" s="4"/>
      <c r="FI7007" s="4"/>
      <c r="FJ7007" s="4"/>
      <c r="FK7007" s="4"/>
      <c r="FL7007" s="4"/>
      <c r="FM7007" s="4"/>
      <c r="FN7007" s="4"/>
      <c r="FO7007" s="4"/>
      <c r="FP7007" s="4"/>
      <c r="FQ7007" s="4"/>
      <c r="FR7007" s="4"/>
      <c r="FS7007" s="4"/>
      <c r="FT7007" s="4"/>
      <c r="FU7007" s="4"/>
      <c r="FV7007" s="4"/>
      <c r="FW7007" s="4"/>
      <c r="FX7007" s="4"/>
      <c r="FY7007" s="4"/>
      <c r="FZ7007" s="4"/>
      <c r="GA7007" s="4"/>
      <c r="GB7007" s="4"/>
      <c r="GC7007" s="4"/>
      <c r="GD7007" s="4"/>
      <c r="GE7007" s="4"/>
      <c r="GF7007" s="4"/>
      <c r="GG7007" s="4"/>
      <c r="GH7007" s="4"/>
      <c r="GI7007" s="4"/>
      <c r="GJ7007" s="4"/>
      <c r="GK7007" s="4"/>
      <c r="GL7007" s="4"/>
      <c r="GM7007" s="4"/>
      <c r="GN7007" s="4"/>
      <c r="GO7007" s="4"/>
      <c r="GP7007" s="4"/>
      <c r="GQ7007" s="4"/>
      <c r="GR7007" s="4"/>
      <c r="GS7007" s="4"/>
      <c r="GT7007" s="4"/>
      <c r="GU7007" s="4"/>
      <c r="GV7007" s="4"/>
      <c r="HL7007" s="7"/>
      <c r="HM7007" s="7"/>
      <c r="HN7007" s="7"/>
      <c r="HO7007" s="7"/>
      <c r="HP7007" s="7"/>
      <c r="HQ7007" s="7"/>
      <c r="HR7007" s="7"/>
      <c r="HS7007" s="7"/>
      <c r="HT7007" s="7"/>
      <c r="HU7007" s="7"/>
      <c r="HV7007" s="7"/>
      <c r="HW7007" s="7"/>
      <c r="HX7007" s="7"/>
      <c r="HY7007" s="7"/>
      <c r="HZ7007" s="7"/>
      <c r="IA7007" s="7"/>
      <c r="IB7007" s="7"/>
      <c r="IC7007" s="7"/>
      <c r="ID7007" s="7"/>
    </row>
    <row r="7008" s="6" customFormat="1" ht="15" customHeight="1" spans="1:238">
      <c r="A7008" s="34"/>
      <c r="B7008" s="37"/>
      <c r="C7008" s="37"/>
      <c r="D7008" s="38"/>
      <c r="E7008" s="37"/>
      <c r="F7008" s="4"/>
      <c r="G7008" s="4"/>
      <c r="H7008" s="4"/>
      <c r="I7008" s="4"/>
      <c r="J7008" s="4"/>
      <c r="K7008" s="4"/>
      <c r="L7008" s="4"/>
      <c r="M7008" s="4"/>
      <c r="N7008" s="4"/>
      <c r="O7008" s="4"/>
      <c r="P7008" s="4"/>
      <c r="Q7008" s="4"/>
      <c r="R7008" s="4"/>
      <c r="S7008" s="4"/>
      <c r="T7008" s="4"/>
      <c r="U7008" s="4"/>
      <c r="V7008" s="4"/>
      <c r="W7008" s="4"/>
      <c r="X7008" s="4"/>
      <c r="Y7008" s="4"/>
      <c r="Z7008" s="4"/>
      <c r="AA7008" s="4"/>
      <c r="AB7008" s="4"/>
      <c r="AC7008" s="4"/>
      <c r="AD7008" s="4"/>
      <c r="AE7008" s="4"/>
      <c r="AF7008" s="4"/>
      <c r="AG7008" s="4"/>
      <c r="AH7008" s="4"/>
      <c r="AI7008" s="4"/>
      <c r="AJ7008" s="4"/>
      <c r="AK7008" s="4"/>
      <c r="AL7008" s="4"/>
      <c r="AM7008" s="4"/>
      <c r="AN7008" s="4"/>
      <c r="AO7008" s="4"/>
      <c r="AP7008" s="4"/>
      <c r="AQ7008" s="4"/>
      <c r="AR7008" s="4"/>
      <c r="AS7008" s="4"/>
      <c r="AT7008" s="4"/>
      <c r="AU7008" s="4"/>
      <c r="AV7008" s="4"/>
      <c r="AW7008" s="4"/>
      <c r="AX7008" s="4"/>
      <c r="AY7008" s="4"/>
      <c r="AZ7008" s="4"/>
      <c r="BA7008" s="4"/>
      <c r="BB7008" s="4"/>
      <c r="BC7008" s="4"/>
      <c r="BD7008" s="4"/>
      <c r="BE7008" s="4"/>
      <c r="BF7008" s="4"/>
      <c r="BG7008" s="4"/>
      <c r="BH7008" s="4"/>
      <c r="BI7008" s="4"/>
      <c r="BJ7008" s="4"/>
      <c r="BK7008" s="4"/>
      <c r="BL7008" s="4"/>
      <c r="BM7008" s="4"/>
      <c r="BN7008" s="4"/>
      <c r="BO7008" s="4"/>
      <c r="BP7008" s="4"/>
      <c r="BQ7008" s="4"/>
      <c r="BR7008" s="4"/>
      <c r="BS7008" s="4"/>
      <c r="BT7008" s="4"/>
      <c r="BU7008" s="4"/>
      <c r="BV7008" s="4"/>
      <c r="BW7008" s="4"/>
      <c r="BX7008" s="4"/>
      <c r="BY7008" s="4"/>
      <c r="BZ7008" s="4"/>
      <c r="CA7008" s="4"/>
      <c r="CB7008" s="4"/>
      <c r="CC7008" s="4"/>
      <c r="CD7008" s="4"/>
      <c r="CE7008" s="4"/>
      <c r="CF7008" s="4"/>
      <c r="CG7008" s="4"/>
      <c r="CH7008" s="4"/>
      <c r="CI7008" s="4"/>
      <c r="CJ7008" s="4"/>
      <c r="CK7008" s="4"/>
      <c r="CL7008" s="4"/>
      <c r="CM7008" s="4"/>
      <c r="CN7008" s="4"/>
      <c r="CO7008" s="4"/>
      <c r="CP7008" s="4"/>
      <c r="CQ7008" s="4"/>
      <c r="CR7008" s="4"/>
      <c r="CS7008" s="4"/>
      <c r="CT7008" s="4"/>
      <c r="CU7008" s="4"/>
      <c r="CV7008" s="4"/>
      <c r="CW7008" s="4"/>
      <c r="CX7008" s="4"/>
      <c r="CY7008" s="4"/>
      <c r="CZ7008" s="4"/>
      <c r="DA7008" s="4"/>
      <c r="DB7008" s="4"/>
      <c r="DC7008" s="4"/>
      <c r="DD7008" s="4"/>
      <c r="DE7008" s="4"/>
      <c r="DF7008" s="4"/>
      <c r="DG7008" s="4"/>
      <c r="DH7008" s="4"/>
      <c r="DI7008" s="4"/>
      <c r="DJ7008" s="4"/>
      <c r="DK7008" s="4"/>
      <c r="DL7008" s="4"/>
      <c r="DM7008" s="4"/>
      <c r="DN7008" s="4"/>
      <c r="DO7008" s="4"/>
      <c r="DP7008" s="4"/>
      <c r="DQ7008" s="4"/>
      <c r="DR7008" s="4"/>
      <c r="DS7008" s="4"/>
      <c r="DT7008" s="4"/>
      <c r="DU7008" s="4"/>
      <c r="DV7008" s="4"/>
      <c r="DW7008" s="4"/>
      <c r="DX7008" s="4"/>
      <c r="DY7008" s="4"/>
      <c r="DZ7008" s="4"/>
      <c r="EA7008" s="4"/>
      <c r="EB7008" s="4"/>
      <c r="EC7008" s="4"/>
      <c r="ED7008" s="4"/>
      <c r="EE7008" s="4"/>
      <c r="EF7008" s="4"/>
      <c r="EG7008" s="4"/>
      <c r="EH7008" s="4"/>
      <c r="EI7008" s="4"/>
      <c r="EJ7008" s="4"/>
      <c r="EK7008" s="4"/>
      <c r="EL7008" s="4"/>
      <c r="EM7008" s="4"/>
      <c r="EN7008" s="4"/>
      <c r="EO7008" s="4"/>
      <c r="EP7008" s="4"/>
      <c r="EQ7008" s="4"/>
      <c r="ER7008" s="4"/>
      <c r="ES7008" s="4"/>
      <c r="ET7008" s="4"/>
      <c r="EU7008" s="4"/>
      <c r="EV7008" s="4"/>
      <c r="EW7008" s="4"/>
      <c r="EX7008" s="4"/>
      <c r="EY7008" s="4"/>
      <c r="EZ7008" s="4"/>
      <c r="FA7008" s="4"/>
      <c r="FB7008" s="4"/>
      <c r="FC7008" s="4"/>
      <c r="FD7008" s="4"/>
      <c r="FE7008" s="4"/>
      <c r="FF7008" s="4"/>
      <c r="FG7008" s="4"/>
      <c r="FH7008" s="4"/>
      <c r="FI7008" s="4"/>
      <c r="FJ7008" s="4"/>
      <c r="FK7008" s="4"/>
      <c r="FL7008" s="4"/>
      <c r="FM7008" s="4"/>
      <c r="FN7008" s="4"/>
      <c r="FO7008" s="4"/>
      <c r="FP7008" s="4"/>
      <c r="FQ7008" s="4"/>
      <c r="FR7008" s="4"/>
      <c r="FS7008" s="4"/>
      <c r="FT7008" s="4"/>
      <c r="FU7008" s="4"/>
      <c r="FV7008" s="4"/>
      <c r="FW7008" s="4"/>
      <c r="FX7008" s="4"/>
      <c r="FY7008" s="4"/>
      <c r="FZ7008" s="4"/>
      <c r="GA7008" s="4"/>
      <c r="GB7008" s="4"/>
      <c r="GC7008" s="4"/>
      <c r="GD7008" s="4"/>
      <c r="GE7008" s="4"/>
      <c r="GF7008" s="4"/>
      <c r="GG7008" s="4"/>
      <c r="GH7008" s="4"/>
      <c r="GI7008" s="4"/>
      <c r="GJ7008" s="4"/>
      <c r="GK7008" s="4"/>
      <c r="GL7008" s="4"/>
      <c r="GM7008" s="4"/>
      <c r="GN7008" s="4"/>
      <c r="GO7008" s="4"/>
      <c r="GP7008" s="4"/>
      <c r="GQ7008" s="4"/>
      <c r="GR7008" s="4"/>
      <c r="GS7008" s="4"/>
      <c r="GT7008" s="4"/>
      <c r="GU7008" s="4"/>
      <c r="GV7008" s="4"/>
      <c r="HL7008" s="7"/>
      <c r="HM7008" s="7"/>
      <c r="HN7008" s="7"/>
      <c r="HO7008" s="7"/>
      <c r="HP7008" s="7"/>
      <c r="HQ7008" s="7"/>
      <c r="HR7008" s="7"/>
      <c r="HS7008" s="7"/>
      <c r="HT7008" s="7"/>
      <c r="HU7008" s="7"/>
      <c r="HV7008" s="7"/>
      <c r="HW7008" s="7"/>
      <c r="HX7008" s="7"/>
      <c r="HY7008" s="7"/>
      <c r="HZ7008" s="7"/>
      <c r="IA7008" s="7"/>
      <c r="IB7008" s="7"/>
      <c r="IC7008" s="7"/>
      <c r="ID7008" s="7"/>
    </row>
    <row r="7009" s="6" customFormat="1" ht="15" customHeight="1" spans="1:238">
      <c r="A7009" s="34"/>
      <c r="B7009" s="5"/>
      <c r="C7009" s="5"/>
      <c r="D7009" s="5"/>
      <c r="E7009" s="37"/>
      <c r="F7009" s="4"/>
      <c r="G7009" s="4"/>
      <c r="H7009" s="4"/>
      <c r="I7009" s="4"/>
      <c r="J7009" s="4"/>
      <c r="K7009" s="4"/>
      <c r="L7009" s="4"/>
      <c r="M7009" s="4"/>
      <c r="N7009" s="4"/>
      <c r="O7009" s="4"/>
      <c r="P7009" s="4"/>
      <c r="Q7009" s="4"/>
      <c r="R7009" s="4"/>
      <c r="S7009" s="4"/>
      <c r="T7009" s="4"/>
      <c r="U7009" s="4"/>
      <c r="V7009" s="4"/>
      <c r="W7009" s="4"/>
      <c r="X7009" s="4"/>
      <c r="Y7009" s="4"/>
      <c r="Z7009" s="4"/>
      <c r="AA7009" s="4"/>
      <c r="AB7009" s="4"/>
      <c r="AC7009" s="4"/>
      <c r="AD7009" s="4"/>
      <c r="AE7009" s="4"/>
      <c r="AF7009" s="4"/>
      <c r="AG7009" s="4"/>
      <c r="AH7009" s="4"/>
      <c r="AI7009" s="4"/>
      <c r="AJ7009" s="4"/>
      <c r="AK7009" s="4"/>
      <c r="AL7009" s="4"/>
      <c r="AM7009" s="4"/>
      <c r="AN7009" s="4"/>
      <c r="AO7009" s="4"/>
      <c r="AP7009" s="4"/>
      <c r="AQ7009" s="4"/>
      <c r="AR7009" s="4"/>
      <c r="AS7009" s="4"/>
      <c r="AT7009" s="4"/>
      <c r="AU7009" s="4"/>
      <c r="AV7009" s="4"/>
      <c r="AW7009" s="4"/>
      <c r="AX7009" s="4"/>
      <c r="AY7009" s="4"/>
      <c r="AZ7009" s="4"/>
      <c r="BA7009" s="4"/>
      <c r="BB7009" s="4"/>
      <c r="BC7009" s="4"/>
      <c r="BD7009" s="4"/>
      <c r="BE7009" s="4"/>
      <c r="BF7009" s="4"/>
      <c r="BG7009" s="4"/>
      <c r="BH7009" s="4"/>
      <c r="BI7009" s="4"/>
      <c r="BJ7009" s="4"/>
      <c r="BK7009" s="4"/>
      <c r="BL7009" s="4"/>
      <c r="BM7009" s="4"/>
      <c r="BN7009" s="4"/>
      <c r="BO7009" s="4"/>
      <c r="BP7009" s="4"/>
      <c r="BQ7009" s="4"/>
      <c r="BR7009" s="4"/>
      <c r="BS7009" s="4"/>
      <c r="BT7009" s="4"/>
      <c r="BU7009" s="4"/>
      <c r="BV7009" s="4"/>
      <c r="BW7009" s="4"/>
      <c r="BX7009" s="4"/>
      <c r="BY7009" s="4"/>
      <c r="BZ7009" s="4"/>
      <c r="CA7009" s="4"/>
      <c r="CB7009" s="4"/>
      <c r="CC7009" s="4"/>
      <c r="CD7009" s="4"/>
      <c r="CE7009" s="4"/>
      <c r="CF7009" s="4"/>
      <c r="CG7009" s="4"/>
      <c r="CH7009" s="4"/>
      <c r="CI7009" s="4"/>
      <c r="CJ7009" s="4"/>
      <c r="CK7009" s="4"/>
      <c r="CL7009" s="4"/>
      <c r="CM7009" s="4"/>
      <c r="CN7009" s="4"/>
      <c r="CO7009" s="4"/>
      <c r="CP7009" s="4"/>
      <c r="CQ7009" s="4"/>
      <c r="CR7009" s="4"/>
      <c r="CS7009" s="4"/>
      <c r="CT7009" s="4"/>
      <c r="CU7009" s="4"/>
      <c r="CV7009" s="4"/>
      <c r="CW7009" s="4"/>
      <c r="CX7009" s="4"/>
      <c r="CY7009" s="4"/>
      <c r="CZ7009" s="4"/>
      <c r="DA7009" s="4"/>
      <c r="DB7009" s="4"/>
      <c r="DC7009" s="4"/>
      <c r="DD7009" s="4"/>
      <c r="DE7009" s="4"/>
      <c r="DF7009" s="4"/>
      <c r="DG7009" s="4"/>
      <c r="DH7009" s="4"/>
      <c r="DI7009" s="4"/>
      <c r="DJ7009" s="4"/>
      <c r="DK7009" s="4"/>
      <c r="DL7009" s="4"/>
      <c r="DM7009" s="4"/>
      <c r="DN7009" s="4"/>
      <c r="DO7009" s="4"/>
      <c r="DP7009" s="4"/>
      <c r="DQ7009" s="4"/>
      <c r="DR7009" s="4"/>
      <c r="DS7009" s="4"/>
      <c r="DT7009" s="4"/>
      <c r="DU7009" s="4"/>
      <c r="DV7009" s="4"/>
      <c r="DW7009" s="4"/>
      <c r="DX7009" s="4"/>
      <c r="DY7009" s="4"/>
      <c r="DZ7009" s="4"/>
      <c r="EA7009" s="4"/>
      <c r="EB7009" s="4"/>
      <c r="EC7009" s="4"/>
      <c r="ED7009" s="4"/>
      <c r="EE7009" s="4"/>
      <c r="EF7009" s="4"/>
      <c r="EG7009" s="4"/>
      <c r="EH7009" s="4"/>
      <c r="EI7009" s="4"/>
      <c r="EJ7009" s="4"/>
      <c r="EK7009" s="4"/>
      <c r="EL7009" s="4"/>
      <c r="EM7009" s="4"/>
      <c r="EN7009" s="4"/>
      <c r="EO7009" s="4"/>
      <c r="EP7009" s="4"/>
      <c r="EQ7009" s="4"/>
      <c r="ER7009" s="4"/>
      <c r="ES7009" s="4"/>
      <c r="ET7009" s="4"/>
      <c r="EU7009" s="4"/>
      <c r="EV7009" s="4"/>
      <c r="EW7009" s="4"/>
      <c r="EX7009" s="4"/>
      <c r="EY7009" s="4"/>
      <c r="EZ7009" s="4"/>
      <c r="FA7009" s="4"/>
      <c r="FB7009" s="4"/>
      <c r="FC7009" s="4"/>
      <c r="FD7009" s="4"/>
      <c r="FE7009" s="4"/>
      <c r="FF7009" s="4"/>
      <c r="FG7009" s="4"/>
      <c r="FH7009" s="4"/>
      <c r="FI7009" s="4"/>
      <c r="FJ7009" s="4"/>
      <c r="FK7009" s="4"/>
      <c r="FL7009" s="4"/>
      <c r="FM7009" s="4"/>
      <c r="FN7009" s="4"/>
      <c r="FO7009" s="4"/>
      <c r="FP7009" s="4"/>
      <c r="FQ7009" s="4"/>
      <c r="FR7009" s="4"/>
      <c r="FS7009" s="4"/>
      <c r="FT7009" s="4"/>
      <c r="FU7009" s="4"/>
      <c r="FV7009" s="4"/>
      <c r="FW7009" s="4"/>
      <c r="FX7009" s="4"/>
      <c r="FY7009" s="4"/>
      <c r="FZ7009" s="4"/>
      <c r="GA7009" s="4"/>
      <c r="GB7009" s="4"/>
      <c r="GC7009" s="4"/>
      <c r="GD7009" s="4"/>
      <c r="GE7009" s="4"/>
      <c r="GF7009" s="4"/>
      <c r="GG7009" s="4"/>
      <c r="GH7009" s="4"/>
      <c r="GI7009" s="4"/>
      <c r="GJ7009" s="4"/>
      <c r="GK7009" s="4"/>
      <c r="GL7009" s="4"/>
      <c r="GM7009" s="4"/>
      <c r="GN7009" s="4"/>
      <c r="GO7009" s="4"/>
      <c r="GP7009" s="4"/>
      <c r="GQ7009" s="4"/>
      <c r="GR7009" s="4"/>
      <c r="GS7009" s="4"/>
      <c r="GT7009" s="4"/>
      <c r="GU7009" s="4"/>
      <c r="GV7009" s="4"/>
      <c r="HL7009" s="7"/>
      <c r="HM7009" s="7"/>
      <c r="HN7009" s="7"/>
      <c r="HO7009" s="7"/>
      <c r="HP7009" s="7"/>
      <c r="HQ7009" s="7"/>
      <c r="HR7009" s="7"/>
      <c r="HS7009" s="7"/>
      <c r="HT7009" s="7"/>
      <c r="HU7009" s="7"/>
      <c r="HV7009" s="7"/>
      <c r="HW7009" s="7"/>
      <c r="HX7009" s="7"/>
      <c r="HY7009" s="7"/>
      <c r="HZ7009" s="7"/>
      <c r="IA7009" s="7"/>
      <c r="IB7009" s="7"/>
      <c r="IC7009" s="7"/>
      <c r="ID7009" s="7"/>
    </row>
    <row r="7010" s="6" customFormat="1" ht="15" customHeight="1" spans="1:238">
      <c r="A7010" s="34"/>
      <c r="B7010" s="5"/>
      <c r="C7010" s="5"/>
      <c r="D7010" s="5"/>
      <c r="E7010" s="37"/>
      <c r="F7010" s="4"/>
      <c r="G7010" s="4"/>
      <c r="H7010" s="4"/>
      <c r="I7010" s="4"/>
      <c r="J7010" s="4"/>
      <c r="K7010" s="4"/>
      <c r="L7010" s="4"/>
      <c r="M7010" s="4"/>
      <c r="N7010" s="4"/>
      <c r="O7010" s="4"/>
      <c r="P7010" s="4"/>
      <c r="Q7010" s="4"/>
      <c r="R7010" s="4"/>
      <c r="S7010" s="4"/>
      <c r="T7010" s="4"/>
      <c r="U7010" s="4"/>
      <c r="V7010" s="4"/>
      <c r="W7010" s="4"/>
      <c r="X7010" s="4"/>
      <c r="Y7010" s="4"/>
      <c r="Z7010" s="4"/>
      <c r="AA7010" s="4"/>
      <c r="AB7010" s="4"/>
      <c r="AC7010" s="4"/>
      <c r="AD7010" s="4"/>
      <c r="AE7010" s="4"/>
      <c r="AF7010" s="4"/>
      <c r="AG7010" s="4"/>
      <c r="AH7010" s="4"/>
      <c r="AI7010" s="4"/>
      <c r="AJ7010" s="4"/>
      <c r="AK7010" s="4"/>
      <c r="AL7010" s="4"/>
      <c r="AM7010" s="4"/>
      <c r="AN7010" s="4"/>
      <c r="AO7010" s="4"/>
      <c r="AP7010" s="4"/>
      <c r="AQ7010" s="4"/>
      <c r="AR7010" s="4"/>
      <c r="AS7010" s="4"/>
      <c r="AT7010" s="4"/>
      <c r="AU7010" s="4"/>
      <c r="AV7010" s="4"/>
      <c r="AW7010" s="4"/>
      <c r="AX7010" s="4"/>
      <c r="AY7010" s="4"/>
      <c r="AZ7010" s="4"/>
      <c r="BA7010" s="4"/>
      <c r="BB7010" s="4"/>
      <c r="BC7010" s="4"/>
      <c r="BD7010" s="4"/>
      <c r="BE7010" s="4"/>
      <c r="BF7010" s="4"/>
      <c r="BG7010" s="4"/>
      <c r="BH7010" s="4"/>
      <c r="BI7010" s="4"/>
      <c r="BJ7010" s="4"/>
      <c r="BK7010" s="4"/>
      <c r="BL7010" s="4"/>
      <c r="BM7010" s="4"/>
      <c r="BN7010" s="4"/>
      <c r="BO7010" s="4"/>
      <c r="BP7010" s="4"/>
      <c r="BQ7010" s="4"/>
      <c r="BR7010" s="4"/>
      <c r="BS7010" s="4"/>
      <c r="BT7010" s="4"/>
      <c r="BU7010" s="4"/>
      <c r="BV7010" s="4"/>
      <c r="BW7010" s="4"/>
      <c r="BX7010" s="4"/>
      <c r="BY7010" s="4"/>
      <c r="BZ7010" s="4"/>
      <c r="CA7010" s="4"/>
      <c r="CB7010" s="4"/>
      <c r="CC7010" s="4"/>
      <c r="CD7010" s="4"/>
      <c r="CE7010" s="4"/>
      <c r="CF7010" s="4"/>
      <c r="CG7010" s="4"/>
      <c r="CH7010" s="4"/>
      <c r="CI7010" s="4"/>
      <c r="CJ7010" s="4"/>
      <c r="CK7010" s="4"/>
      <c r="CL7010" s="4"/>
      <c r="CM7010" s="4"/>
      <c r="CN7010" s="4"/>
      <c r="CO7010" s="4"/>
      <c r="CP7010" s="4"/>
      <c r="CQ7010" s="4"/>
      <c r="CR7010" s="4"/>
      <c r="CS7010" s="4"/>
      <c r="CT7010" s="4"/>
      <c r="CU7010" s="4"/>
      <c r="CV7010" s="4"/>
      <c r="CW7010" s="4"/>
      <c r="CX7010" s="4"/>
      <c r="CY7010" s="4"/>
      <c r="CZ7010" s="4"/>
      <c r="DA7010" s="4"/>
      <c r="DB7010" s="4"/>
      <c r="DC7010" s="4"/>
      <c r="DD7010" s="4"/>
      <c r="DE7010" s="4"/>
      <c r="DF7010" s="4"/>
      <c r="DG7010" s="4"/>
      <c r="DH7010" s="4"/>
      <c r="DI7010" s="4"/>
      <c r="DJ7010" s="4"/>
      <c r="DK7010" s="4"/>
      <c r="DL7010" s="4"/>
      <c r="DM7010" s="4"/>
      <c r="DN7010" s="4"/>
      <c r="DO7010" s="4"/>
      <c r="DP7010" s="4"/>
      <c r="DQ7010" s="4"/>
      <c r="DR7010" s="4"/>
      <c r="DS7010" s="4"/>
      <c r="DT7010" s="4"/>
      <c r="DU7010" s="4"/>
      <c r="DV7010" s="4"/>
      <c r="DW7010" s="4"/>
      <c r="DX7010" s="4"/>
      <c r="DY7010" s="4"/>
      <c r="DZ7010" s="4"/>
      <c r="EA7010" s="4"/>
      <c r="EB7010" s="4"/>
      <c r="EC7010" s="4"/>
      <c r="ED7010" s="4"/>
      <c r="EE7010" s="4"/>
      <c r="EF7010" s="4"/>
      <c r="EG7010" s="4"/>
      <c r="EH7010" s="4"/>
      <c r="EI7010" s="4"/>
      <c r="EJ7010" s="4"/>
      <c r="EK7010" s="4"/>
      <c r="EL7010" s="4"/>
      <c r="EM7010" s="4"/>
      <c r="EN7010" s="4"/>
      <c r="EO7010" s="4"/>
      <c r="EP7010" s="4"/>
      <c r="EQ7010" s="4"/>
      <c r="ER7010" s="4"/>
      <c r="ES7010" s="4"/>
      <c r="ET7010" s="4"/>
      <c r="EU7010" s="4"/>
      <c r="EV7010" s="4"/>
      <c r="EW7010" s="4"/>
      <c r="EX7010" s="4"/>
      <c r="EY7010" s="4"/>
      <c r="EZ7010" s="4"/>
      <c r="FA7010" s="4"/>
      <c r="FB7010" s="4"/>
      <c r="FC7010" s="4"/>
      <c r="FD7010" s="4"/>
      <c r="FE7010" s="4"/>
      <c r="FF7010" s="4"/>
      <c r="FG7010" s="4"/>
      <c r="FH7010" s="4"/>
      <c r="FI7010" s="4"/>
      <c r="FJ7010" s="4"/>
      <c r="FK7010" s="4"/>
      <c r="FL7010" s="4"/>
      <c r="FM7010" s="4"/>
      <c r="FN7010" s="4"/>
      <c r="FO7010" s="4"/>
      <c r="FP7010" s="4"/>
      <c r="FQ7010" s="4"/>
      <c r="FR7010" s="4"/>
      <c r="FS7010" s="4"/>
      <c r="FT7010" s="4"/>
      <c r="FU7010" s="4"/>
      <c r="FV7010" s="4"/>
      <c r="FW7010" s="4"/>
      <c r="FX7010" s="4"/>
      <c r="FY7010" s="4"/>
      <c r="FZ7010" s="4"/>
      <c r="GA7010" s="4"/>
      <c r="GB7010" s="4"/>
      <c r="GC7010" s="4"/>
      <c r="GD7010" s="4"/>
      <c r="GE7010" s="4"/>
      <c r="GF7010" s="4"/>
      <c r="GG7010" s="4"/>
      <c r="GH7010" s="4"/>
      <c r="GI7010" s="4"/>
      <c r="GJ7010" s="4"/>
      <c r="GK7010" s="4"/>
      <c r="GL7010" s="4"/>
      <c r="GM7010" s="4"/>
      <c r="GN7010" s="4"/>
      <c r="GO7010" s="4"/>
      <c r="GP7010" s="4"/>
      <c r="GQ7010" s="4"/>
      <c r="GR7010" s="4"/>
      <c r="GS7010" s="4"/>
      <c r="GT7010" s="4"/>
      <c r="GU7010" s="4"/>
      <c r="GV7010" s="4"/>
      <c r="HL7010" s="7"/>
      <c r="HM7010" s="7"/>
      <c r="HN7010" s="7"/>
      <c r="HO7010" s="7"/>
      <c r="HP7010" s="7"/>
      <c r="HQ7010" s="7"/>
      <c r="HR7010" s="7"/>
      <c r="HS7010" s="7"/>
      <c r="HT7010" s="7"/>
      <c r="HU7010" s="7"/>
      <c r="HV7010" s="7"/>
      <c r="HW7010" s="7"/>
      <c r="HX7010" s="7"/>
      <c r="HY7010" s="7"/>
      <c r="HZ7010" s="7"/>
      <c r="IA7010" s="7"/>
      <c r="IB7010" s="7"/>
      <c r="IC7010" s="7"/>
      <c r="ID7010" s="7"/>
    </row>
    <row r="7011" s="6" customFormat="1" ht="15" customHeight="1" spans="1:238">
      <c r="A7011" s="34"/>
      <c r="B7011" s="5"/>
      <c r="C7011" s="5"/>
      <c r="D7011" s="5"/>
      <c r="E7011" s="37"/>
      <c r="F7011" s="4"/>
      <c r="G7011" s="4"/>
      <c r="H7011" s="4"/>
      <c r="I7011" s="4"/>
      <c r="J7011" s="4"/>
      <c r="K7011" s="4"/>
      <c r="L7011" s="4"/>
      <c r="M7011" s="4"/>
      <c r="N7011" s="4"/>
      <c r="O7011" s="4"/>
      <c r="P7011" s="4"/>
      <c r="Q7011" s="4"/>
      <c r="R7011" s="4"/>
      <c r="S7011" s="4"/>
      <c r="T7011" s="4"/>
      <c r="U7011" s="4"/>
      <c r="V7011" s="4"/>
      <c r="W7011" s="4"/>
      <c r="X7011" s="4"/>
      <c r="Y7011" s="4"/>
      <c r="Z7011" s="4"/>
      <c r="AA7011" s="4"/>
      <c r="AB7011" s="4"/>
      <c r="AC7011" s="4"/>
      <c r="AD7011" s="4"/>
      <c r="AE7011" s="4"/>
      <c r="AF7011" s="4"/>
      <c r="AG7011" s="4"/>
      <c r="AH7011" s="4"/>
      <c r="AI7011" s="4"/>
      <c r="AJ7011" s="4"/>
      <c r="AK7011" s="4"/>
      <c r="AL7011" s="4"/>
      <c r="AM7011" s="4"/>
      <c r="AN7011" s="4"/>
      <c r="AO7011" s="4"/>
      <c r="AP7011" s="4"/>
      <c r="AQ7011" s="4"/>
      <c r="AR7011" s="4"/>
      <c r="AS7011" s="4"/>
      <c r="AT7011" s="4"/>
      <c r="AU7011" s="4"/>
      <c r="AV7011" s="4"/>
      <c r="AW7011" s="4"/>
      <c r="AX7011" s="4"/>
      <c r="AY7011" s="4"/>
      <c r="AZ7011" s="4"/>
      <c r="BA7011" s="4"/>
      <c r="BB7011" s="4"/>
      <c r="BC7011" s="4"/>
      <c r="BD7011" s="4"/>
      <c r="BE7011" s="4"/>
      <c r="BF7011" s="4"/>
      <c r="BG7011" s="4"/>
      <c r="BH7011" s="4"/>
      <c r="BI7011" s="4"/>
      <c r="BJ7011" s="4"/>
      <c r="BK7011" s="4"/>
      <c r="BL7011" s="4"/>
      <c r="BM7011" s="4"/>
      <c r="BN7011" s="4"/>
      <c r="BO7011" s="4"/>
      <c r="BP7011" s="4"/>
      <c r="BQ7011" s="4"/>
      <c r="BR7011" s="4"/>
      <c r="BS7011" s="4"/>
      <c r="BT7011" s="4"/>
      <c r="BU7011" s="4"/>
      <c r="BV7011" s="4"/>
      <c r="BW7011" s="4"/>
      <c r="BX7011" s="4"/>
      <c r="BY7011" s="4"/>
      <c r="BZ7011" s="4"/>
      <c r="CA7011" s="4"/>
      <c r="CB7011" s="4"/>
      <c r="CC7011" s="4"/>
      <c r="CD7011" s="4"/>
      <c r="CE7011" s="4"/>
      <c r="CF7011" s="4"/>
      <c r="CG7011" s="4"/>
      <c r="CH7011" s="4"/>
      <c r="CI7011" s="4"/>
      <c r="CJ7011" s="4"/>
      <c r="CK7011" s="4"/>
      <c r="CL7011" s="4"/>
      <c r="CM7011" s="4"/>
      <c r="CN7011" s="4"/>
      <c r="CO7011" s="4"/>
      <c r="CP7011" s="4"/>
      <c r="CQ7011" s="4"/>
      <c r="CR7011" s="4"/>
      <c r="CS7011" s="4"/>
      <c r="CT7011" s="4"/>
      <c r="CU7011" s="4"/>
      <c r="CV7011" s="4"/>
      <c r="CW7011" s="4"/>
      <c r="CX7011" s="4"/>
      <c r="CY7011" s="4"/>
      <c r="CZ7011" s="4"/>
      <c r="DA7011" s="4"/>
      <c r="DB7011" s="4"/>
      <c r="DC7011" s="4"/>
      <c r="DD7011" s="4"/>
      <c r="DE7011" s="4"/>
      <c r="DF7011" s="4"/>
      <c r="DG7011" s="4"/>
      <c r="DH7011" s="4"/>
      <c r="DI7011" s="4"/>
      <c r="DJ7011" s="4"/>
      <c r="DK7011" s="4"/>
      <c r="DL7011" s="4"/>
      <c r="DM7011" s="4"/>
      <c r="DN7011" s="4"/>
      <c r="DO7011" s="4"/>
      <c r="DP7011" s="4"/>
      <c r="DQ7011" s="4"/>
      <c r="DR7011" s="4"/>
      <c r="DS7011" s="4"/>
      <c r="DT7011" s="4"/>
      <c r="DU7011" s="4"/>
      <c r="DV7011" s="4"/>
      <c r="DW7011" s="4"/>
      <c r="DX7011" s="4"/>
      <c r="DY7011" s="4"/>
      <c r="DZ7011" s="4"/>
      <c r="EA7011" s="4"/>
      <c r="EB7011" s="4"/>
      <c r="EC7011" s="4"/>
      <c r="ED7011" s="4"/>
      <c r="EE7011" s="4"/>
      <c r="EF7011" s="4"/>
      <c r="EG7011" s="4"/>
      <c r="EH7011" s="4"/>
      <c r="EI7011" s="4"/>
      <c r="EJ7011" s="4"/>
      <c r="EK7011" s="4"/>
      <c r="EL7011" s="4"/>
      <c r="EM7011" s="4"/>
      <c r="EN7011" s="4"/>
      <c r="EO7011" s="4"/>
      <c r="EP7011" s="4"/>
      <c r="EQ7011" s="4"/>
      <c r="ER7011" s="4"/>
      <c r="ES7011" s="4"/>
      <c r="ET7011" s="4"/>
      <c r="EU7011" s="4"/>
      <c r="EV7011" s="4"/>
      <c r="EW7011" s="4"/>
      <c r="EX7011" s="4"/>
      <c r="EY7011" s="4"/>
      <c r="EZ7011" s="4"/>
      <c r="FA7011" s="4"/>
      <c r="FB7011" s="4"/>
      <c r="FC7011" s="4"/>
      <c r="FD7011" s="4"/>
      <c r="FE7011" s="4"/>
      <c r="FF7011" s="4"/>
      <c r="FG7011" s="4"/>
      <c r="FH7011" s="4"/>
      <c r="FI7011" s="4"/>
      <c r="FJ7011" s="4"/>
      <c r="FK7011" s="4"/>
      <c r="FL7011" s="4"/>
      <c r="FM7011" s="4"/>
      <c r="FN7011" s="4"/>
      <c r="FO7011" s="4"/>
      <c r="FP7011" s="4"/>
      <c r="FQ7011" s="4"/>
      <c r="FR7011" s="4"/>
      <c r="FS7011" s="4"/>
      <c r="FT7011" s="4"/>
      <c r="FU7011" s="4"/>
      <c r="FV7011" s="4"/>
      <c r="FW7011" s="4"/>
      <c r="FX7011" s="4"/>
      <c r="FY7011" s="4"/>
      <c r="FZ7011" s="4"/>
      <c r="GA7011" s="4"/>
      <c r="GB7011" s="4"/>
      <c r="GC7011" s="4"/>
      <c r="GD7011" s="4"/>
      <c r="GE7011" s="4"/>
      <c r="GF7011" s="4"/>
      <c r="GG7011" s="4"/>
      <c r="GH7011" s="4"/>
      <c r="GI7011" s="4"/>
      <c r="GJ7011" s="4"/>
      <c r="GK7011" s="4"/>
      <c r="GL7011" s="4"/>
      <c r="GM7011" s="4"/>
      <c r="GN7011" s="4"/>
      <c r="GO7011" s="4"/>
      <c r="GP7011" s="4"/>
      <c r="GQ7011" s="4"/>
      <c r="GR7011" s="4"/>
      <c r="GS7011" s="4"/>
      <c r="GT7011" s="4"/>
      <c r="GU7011" s="4"/>
      <c r="GV7011" s="4"/>
      <c r="HL7011" s="7"/>
      <c r="HM7011" s="7"/>
      <c r="HN7011" s="7"/>
      <c r="HO7011" s="7"/>
      <c r="HP7011" s="7"/>
      <c r="HQ7011" s="7"/>
      <c r="HR7011" s="7"/>
      <c r="HS7011" s="7"/>
      <c r="HT7011" s="7"/>
      <c r="HU7011" s="7"/>
      <c r="HV7011" s="7"/>
      <c r="HW7011" s="7"/>
      <c r="HX7011" s="7"/>
      <c r="HY7011" s="7"/>
      <c r="HZ7011" s="7"/>
      <c r="IA7011" s="7"/>
      <c r="IB7011" s="7"/>
      <c r="IC7011" s="7"/>
      <c r="ID7011" s="7"/>
    </row>
    <row r="7012" s="6" customFormat="1" ht="15" customHeight="1" spans="1:238">
      <c r="A7012" s="34"/>
      <c r="B7012" s="5"/>
      <c r="C7012" s="5"/>
      <c r="D7012" s="5"/>
      <c r="E7012" s="37"/>
      <c r="F7012" s="4"/>
      <c r="G7012" s="4"/>
      <c r="H7012" s="4"/>
      <c r="I7012" s="4"/>
      <c r="J7012" s="4"/>
      <c r="K7012" s="4"/>
      <c r="L7012" s="4"/>
      <c r="M7012" s="4"/>
      <c r="N7012" s="4"/>
      <c r="O7012" s="4"/>
      <c r="P7012" s="4"/>
      <c r="Q7012" s="4"/>
      <c r="R7012" s="4"/>
      <c r="S7012" s="4"/>
      <c r="T7012" s="4"/>
      <c r="U7012" s="4"/>
      <c r="V7012" s="4"/>
      <c r="W7012" s="4"/>
      <c r="X7012" s="4"/>
      <c r="Y7012" s="4"/>
      <c r="Z7012" s="4"/>
      <c r="AA7012" s="4"/>
      <c r="AB7012" s="4"/>
      <c r="AC7012" s="4"/>
      <c r="AD7012" s="4"/>
      <c r="AE7012" s="4"/>
      <c r="AF7012" s="4"/>
      <c r="AG7012" s="4"/>
      <c r="AH7012" s="4"/>
      <c r="AI7012" s="4"/>
      <c r="AJ7012" s="4"/>
      <c r="AK7012" s="4"/>
      <c r="AL7012" s="4"/>
      <c r="AM7012" s="4"/>
      <c r="AN7012" s="4"/>
      <c r="AO7012" s="4"/>
      <c r="AP7012" s="4"/>
      <c r="AQ7012" s="4"/>
      <c r="AR7012" s="4"/>
      <c r="AS7012" s="4"/>
      <c r="AT7012" s="4"/>
      <c r="AU7012" s="4"/>
      <c r="AV7012" s="4"/>
      <c r="AW7012" s="4"/>
      <c r="AX7012" s="4"/>
      <c r="AY7012" s="4"/>
      <c r="AZ7012" s="4"/>
      <c r="BA7012" s="4"/>
      <c r="BB7012" s="4"/>
      <c r="BC7012" s="4"/>
      <c r="BD7012" s="4"/>
      <c r="BE7012" s="4"/>
      <c r="BF7012" s="4"/>
      <c r="BG7012" s="4"/>
      <c r="BH7012" s="4"/>
      <c r="BI7012" s="4"/>
      <c r="BJ7012" s="4"/>
      <c r="BK7012" s="4"/>
      <c r="BL7012" s="4"/>
      <c r="BM7012" s="4"/>
      <c r="BN7012" s="4"/>
      <c r="BO7012" s="4"/>
      <c r="BP7012" s="4"/>
      <c r="BQ7012" s="4"/>
      <c r="BR7012" s="4"/>
      <c r="BS7012" s="4"/>
      <c r="BT7012" s="4"/>
      <c r="BU7012" s="4"/>
      <c r="BV7012" s="4"/>
      <c r="BW7012" s="4"/>
      <c r="BX7012" s="4"/>
      <c r="BY7012" s="4"/>
      <c r="BZ7012" s="4"/>
      <c r="CA7012" s="4"/>
      <c r="CB7012" s="4"/>
      <c r="CC7012" s="4"/>
      <c r="CD7012" s="4"/>
      <c r="CE7012" s="4"/>
      <c r="CF7012" s="4"/>
      <c r="CG7012" s="4"/>
      <c r="CH7012" s="4"/>
      <c r="CI7012" s="4"/>
      <c r="CJ7012" s="4"/>
      <c r="CK7012" s="4"/>
      <c r="CL7012" s="4"/>
      <c r="CM7012" s="4"/>
      <c r="CN7012" s="4"/>
      <c r="CO7012" s="4"/>
      <c r="CP7012" s="4"/>
      <c r="CQ7012" s="4"/>
      <c r="CR7012" s="4"/>
      <c r="CS7012" s="4"/>
      <c r="CT7012" s="4"/>
      <c r="CU7012" s="4"/>
      <c r="CV7012" s="4"/>
      <c r="CW7012" s="4"/>
      <c r="CX7012" s="4"/>
      <c r="CY7012" s="4"/>
      <c r="CZ7012" s="4"/>
      <c r="DA7012" s="4"/>
      <c r="DB7012" s="4"/>
      <c r="DC7012" s="4"/>
      <c r="DD7012" s="4"/>
      <c r="DE7012" s="4"/>
      <c r="DF7012" s="4"/>
      <c r="DG7012" s="4"/>
      <c r="DH7012" s="4"/>
      <c r="DI7012" s="4"/>
      <c r="DJ7012" s="4"/>
      <c r="DK7012" s="4"/>
      <c r="DL7012" s="4"/>
      <c r="DM7012" s="4"/>
      <c r="DN7012" s="4"/>
      <c r="DO7012" s="4"/>
      <c r="DP7012" s="4"/>
      <c r="DQ7012" s="4"/>
      <c r="DR7012" s="4"/>
      <c r="DS7012" s="4"/>
      <c r="DT7012" s="4"/>
      <c r="DU7012" s="4"/>
      <c r="DV7012" s="4"/>
      <c r="DW7012" s="4"/>
      <c r="DX7012" s="4"/>
      <c r="DY7012" s="4"/>
      <c r="DZ7012" s="4"/>
      <c r="EA7012" s="4"/>
      <c r="EB7012" s="4"/>
      <c r="EC7012" s="4"/>
      <c r="ED7012" s="4"/>
      <c r="EE7012" s="4"/>
      <c r="EF7012" s="4"/>
      <c r="EG7012" s="4"/>
      <c r="EH7012" s="4"/>
      <c r="EI7012" s="4"/>
      <c r="EJ7012" s="4"/>
      <c r="EK7012" s="4"/>
      <c r="EL7012" s="4"/>
      <c r="EM7012" s="4"/>
      <c r="EN7012" s="4"/>
      <c r="EO7012" s="4"/>
      <c r="EP7012" s="4"/>
      <c r="EQ7012" s="4"/>
      <c r="ER7012" s="4"/>
      <c r="ES7012" s="4"/>
      <c r="ET7012" s="4"/>
      <c r="EU7012" s="4"/>
      <c r="EV7012" s="4"/>
      <c r="EW7012" s="4"/>
      <c r="EX7012" s="4"/>
      <c r="EY7012" s="4"/>
      <c r="EZ7012" s="4"/>
      <c r="FA7012" s="4"/>
      <c r="FB7012" s="4"/>
      <c r="FC7012" s="4"/>
      <c r="FD7012" s="4"/>
      <c r="FE7012" s="4"/>
      <c r="FF7012" s="4"/>
      <c r="FG7012" s="4"/>
      <c r="FH7012" s="4"/>
      <c r="FI7012" s="4"/>
      <c r="FJ7012" s="4"/>
      <c r="FK7012" s="4"/>
      <c r="FL7012" s="4"/>
      <c r="FM7012" s="4"/>
      <c r="FN7012" s="4"/>
      <c r="FO7012" s="4"/>
      <c r="FP7012" s="4"/>
      <c r="FQ7012" s="4"/>
      <c r="FR7012" s="4"/>
      <c r="FS7012" s="4"/>
      <c r="FT7012" s="4"/>
      <c r="FU7012" s="4"/>
      <c r="FV7012" s="4"/>
      <c r="FW7012" s="4"/>
      <c r="FX7012" s="4"/>
      <c r="FY7012" s="4"/>
      <c r="FZ7012" s="4"/>
      <c r="GA7012" s="4"/>
      <c r="GB7012" s="4"/>
      <c r="GC7012" s="4"/>
      <c r="GD7012" s="4"/>
      <c r="GE7012" s="4"/>
      <c r="GF7012" s="4"/>
      <c r="GG7012" s="4"/>
      <c r="GH7012" s="4"/>
      <c r="GI7012" s="4"/>
      <c r="GJ7012" s="4"/>
      <c r="GK7012" s="4"/>
      <c r="GL7012" s="4"/>
      <c r="GM7012" s="4"/>
      <c r="GN7012" s="4"/>
      <c r="GO7012" s="4"/>
      <c r="GP7012" s="4"/>
      <c r="GQ7012" s="4"/>
      <c r="GR7012" s="4"/>
      <c r="GS7012" s="4"/>
      <c r="GT7012" s="4"/>
      <c r="GU7012" s="4"/>
      <c r="GV7012" s="4"/>
      <c r="HL7012" s="7"/>
      <c r="HM7012" s="7"/>
      <c r="HN7012" s="7"/>
      <c r="HO7012" s="7"/>
      <c r="HP7012" s="7"/>
      <c r="HQ7012" s="7"/>
      <c r="HR7012" s="7"/>
      <c r="HS7012" s="7"/>
      <c r="HT7012" s="7"/>
      <c r="HU7012" s="7"/>
      <c r="HV7012" s="7"/>
      <c r="HW7012" s="7"/>
      <c r="HX7012" s="7"/>
      <c r="HY7012" s="7"/>
      <c r="HZ7012" s="7"/>
      <c r="IA7012" s="7"/>
      <c r="IB7012" s="7"/>
      <c r="IC7012" s="7"/>
      <c r="ID7012" s="7"/>
    </row>
    <row r="7013" s="6" customFormat="1" ht="15" customHeight="1" spans="1:238">
      <c r="A7013" s="34"/>
      <c r="B7013" s="62"/>
      <c r="C7013" s="62"/>
      <c r="D7013" s="63"/>
      <c r="E7013" s="62"/>
      <c r="F7013" s="4"/>
      <c r="G7013" s="4"/>
      <c r="H7013" s="4"/>
      <c r="I7013" s="4"/>
      <c r="J7013" s="4"/>
      <c r="K7013" s="4"/>
      <c r="L7013" s="4"/>
      <c r="M7013" s="4"/>
      <c r="N7013" s="4"/>
      <c r="O7013" s="4"/>
      <c r="P7013" s="4"/>
      <c r="Q7013" s="4"/>
      <c r="R7013" s="4"/>
      <c r="S7013" s="4"/>
      <c r="T7013" s="4"/>
      <c r="U7013" s="4"/>
      <c r="V7013" s="4"/>
      <c r="W7013" s="4"/>
      <c r="X7013" s="4"/>
      <c r="Y7013" s="4"/>
      <c r="Z7013" s="4"/>
      <c r="AA7013" s="4"/>
      <c r="AB7013" s="4"/>
      <c r="AC7013" s="4"/>
      <c r="AD7013" s="4"/>
      <c r="AE7013" s="4"/>
      <c r="AF7013" s="4"/>
      <c r="AG7013" s="4"/>
      <c r="AH7013" s="4"/>
      <c r="AI7013" s="4"/>
      <c r="AJ7013" s="4"/>
      <c r="AK7013" s="4"/>
      <c r="AL7013" s="4"/>
      <c r="AM7013" s="4"/>
      <c r="AN7013" s="4"/>
      <c r="AO7013" s="4"/>
      <c r="AP7013" s="4"/>
      <c r="AQ7013" s="4"/>
      <c r="AR7013" s="4"/>
      <c r="AS7013" s="4"/>
      <c r="AT7013" s="4"/>
      <c r="AU7013" s="4"/>
      <c r="AV7013" s="4"/>
      <c r="AW7013" s="4"/>
      <c r="AX7013" s="4"/>
      <c r="AY7013" s="4"/>
      <c r="AZ7013" s="4"/>
      <c r="BA7013" s="4"/>
      <c r="BB7013" s="4"/>
      <c r="BC7013" s="4"/>
      <c r="BD7013" s="4"/>
      <c r="BE7013" s="4"/>
      <c r="BF7013" s="4"/>
      <c r="BG7013" s="4"/>
      <c r="BH7013" s="4"/>
      <c r="BI7013" s="4"/>
      <c r="BJ7013" s="4"/>
      <c r="BK7013" s="4"/>
      <c r="BL7013" s="4"/>
      <c r="BM7013" s="4"/>
      <c r="BN7013" s="4"/>
      <c r="BO7013" s="4"/>
      <c r="BP7013" s="4"/>
      <c r="BQ7013" s="4"/>
      <c r="BR7013" s="4"/>
      <c r="BS7013" s="4"/>
      <c r="BT7013" s="4"/>
      <c r="BU7013" s="4"/>
      <c r="BV7013" s="4"/>
      <c r="BW7013" s="4"/>
      <c r="BX7013" s="4"/>
      <c r="BY7013" s="4"/>
      <c r="BZ7013" s="4"/>
      <c r="CA7013" s="4"/>
      <c r="CB7013" s="4"/>
      <c r="CC7013" s="4"/>
      <c r="CD7013" s="4"/>
      <c r="CE7013" s="4"/>
      <c r="CF7013" s="4"/>
      <c r="CG7013" s="4"/>
      <c r="CH7013" s="4"/>
      <c r="CI7013" s="4"/>
      <c r="CJ7013" s="4"/>
      <c r="CK7013" s="4"/>
      <c r="CL7013" s="4"/>
      <c r="CM7013" s="4"/>
      <c r="CN7013" s="4"/>
      <c r="CO7013" s="4"/>
      <c r="CP7013" s="4"/>
      <c r="CQ7013" s="4"/>
      <c r="CR7013" s="4"/>
      <c r="CS7013" s="4"/>
      <c r="CT7013" s="4"/>
      <c r="CU7013" s="4"/>
      <c r="CV7013" s="4"/>
      <c r="CW7013" s="4"/>
      <c r="CX7013" s="4"/>
      <c r="CY7013" s="4"/>
      <c r="CZ7013" s="4"/>
      <c r="DA7013" s="4"/>
      <c r="DB7013" s="4"/>
      <c r="DC7013" s="4"/>
      <c r="DD7013" s="4"/>
      <c r="DE7013" s="4"/>
      <c r="DF7013" s="4"/>
      <c r="DG7013" s="4"/>
      <c r="DH7013" s="4"/>
      <c r="DI7013" s="4"/>
      <c r="DJ7013" s="4"/>
      <c r="DK7013" s="4"/>
      <c r="DL7013" s="4"/>
      <c r="DM7013" s="4"/>
      <c r="DN7013" s="4"/>
      <c r="DO7013" s="4"/>
      <c r="DP7013" s="4"/>
      <c r="DQ7013" s="4"/>
      <c r="DR7013" s="4"/>
      <c r="DS7013" s="4"/>
      <c r="DT7013" s="4"/>
      <c r="DU7013" s="4"/>
      <c r="DV7013" s="4"/>
      <c r="DW7013" s="4"/>
      <c r="DX7013" s="4"/>
      <c r="DY7013" s="4"/>
      <c r="DZ7013" s="4"/>
      <c r="EA7013" s="4"/>
      <c r="EB7013" s="4"/>
      <c r="EC7013" s="4"/>
      <c r="ED7013" s="4"/>
      <c r="EE7013" s="4"/>
      <c r="EF7013" s="4"/>
      <c r="EG7013" s="4"/>
      <c r="EH7013" s="4"/>
      <c r="EI7013" s="4"/>
      <c r="EJ7013" s="4"/>
      <c r="EK7013" s="4"/>
      <c r="EL7013" s="4"/>
      <c r="EM7013" s="4"/>
      <c r="EN7013" s="4"/>
      <c r="EO7013" s="4"/>
      <c r="EP7013" s="4"/>
      <c r="EQ7013" s="4"/>
      <c r="ER7013" s="4"/>
      <c r="ES7013" s="4"/>
      <c r="ET7013" s="4"/>
      <c r="EU7013" s="4"/>
      <c r="EV7013" s="4"/>
      <c r="EW7013" s="4"/>
      <c r="EX7013" s="4"/>
      <c r="EY7013" s="4"/>
      <c r="EZ7013" s="4"/>
      <c r="FA7013" s="4"/>
      <c r="FB7013" s="4"/>
      <c r="FC7013" s="4"/>
      <c r="FD7013" s="4"/>
      <c r="FE7013" s="4"/>
      <c r="FF7013" s="4"/>
      <c r="FG7013" s="4"/>
      <c r="FH7013" s="4"/>
      <c r="FI7013" s="4"/>
      <c r="FJ7013" s="4"/>
      <c r="FK7013" s="4"/>
      <c r="FL7013" s="4"/>
      <c r="FM7013" s="4"/>
      <c r="FN7013" s="4"/>
      <c r="FO7013" s="4"/>
      <c r="FP7013" s="4"/>
      <c r="FQ7013" s="4"/>
      <c r="FR7013" s="4"/>
      <c r="FS7013" s="4"/>
      <c r="FT7013" s="4"/>
      <c r="FU7013" s="4"/>
      <c r="FV7013" s="4"/>
      <c r="FW7013" s="4"/>
      <c r="FX7013" s="4"/>
      <c r="FY7013" s="4"/>
      <c r="FZ7013" s="4"/>
      <c r="GA7013" s="4"/>
      <c r="GB7013" s="4"/>
      <c r="GC7013" s="4"/>
      <c r="GD7013" s="4"/>
      <c r="GE7013" s="4"/>
      <c r="GF7013" s="4"/>
      <c r="GG7013" s="4"/>
      <c r="GH7013" s="4"/>
      <c r="GI7013" s="4"/>
      <c r="GJ7013" s="4"/>
      <c r="GK7013" s="4"/>
      <c r="GL7013" s="4"/>
      <c r="GM7013" s="4"/>
      <c r="GN7013" s="4"/>
      <c r="GO7013" s="4"/>
      <c r="GP7013" s="4"/>
      <c r="GQ7013" s="4"/>
      <c r="GR7013" s="4"/>
      <c r="GS7013" s="4"/>
      <c r="GT7013" s="4"/>
      <c r="GU7013" s="4"/>
      <c r="GV7013" s="4"/>
      <c r="HL7013" s="7"/>
      <c r="HM7013" s="7"/>
      <c r="HN7013" s="7"/>
      <c r="HO7013" s="7"/>
      <c r="HP7013" s="7"/>
      <c r="HQ7013" s="7"/>
      <c r="HR7013" s="7"/>
      <c r="HS7013" s="7"/>
      <c r="HT7013" s="7"/>
      <c r="HU7013" s="7"/>
      <c r="HV7013" s="7"/>
      <c r="HW7013" s="7"/>
      <c r="HX7013" s="7"/>
      <c r="HY7013" s="7"/>
      <c r="HZ7013" s="7"/>
      <c r="IA7013" s="7"/>
      <c r="IB7013" s="7"/>
      <c r="IC7013" s="7"/>
      <c r="ID7013" s="7"/>
    </row>
    <row r="7014" s="6" customFormat="1" ht="15" customHeight="1" spans="1:238">
      <c r="A7014" s="34"/>
      <c r="B7014" s="62"/>
      <c r="C7014" s="62"/>
      <c r="D7014" s="63"/>
      <c r="E7014" s="62"/>
      <c r="F7014" s="4"/>
      <c r="G7014" s="4"/>
      <c r="H7014" s="4"/>
      <c r="I7014" s="4"/>
      <c r="J7014" s="4"/>
      <c r="K7014" s="4"/>
      <c r="L7014" s="4"/>
      <c r="M7014" s="4"/>
      <c r="N7014" s="4"/>
      <c r="O7014" s="4"/>
      <c r="P7014" s="4"/>
      <c r="Q7014" s="4"/>
      <c r="R7014" s="4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  <c r="AC7014" s="4"/>
      <c r="AD7014" s="4"/>
      <c r="AE7014" s="4"/>
      <c r="AF7014" s="4"/>
      <c r="AG7014" s="4"/>
      <c r="AH7014" s="4"/>
      <c r="AI7014" s="4"/>
      <c r="AJ7014" s="4"/>
      <c r="AK7014" s="4"/>
      <c r="AL7014" s="4"/>
      <c r="AM7014" s="4"/>
      <c r="AN7014" s="4"/>
      <c r="AO7014" s="4"/>
      <c r="AP7014" s="4"/>
      <c r="AQ7014" s="4"/>
      <c r="AR7014" s="4"/>
      <c r="AS7014" s="4"/>
      <c r="AT7014" s="4"/>
      <c r="AU7014" s="4"/>
      <c r="AV7014" s="4"/>
      <c r="AW7014" s="4"/>
      <c r="AX7014" s="4"/>
      <c r="AY7014" s="4"/>
      <c r="AZ7014" s="4"/>
      <c r="BA7014" s="4"/>
      <c r="BB7014" s="4"/>
      <c r="BC7014" s="4"/>
      <c r="BD7014" s="4"/>
      <c r="BE7014" s="4"/>
      <c r="BF7014" s="4"/>
      <c r="BG7014" s="4"/>
      <c r="BH7014" s="4"/>
      <c r="BI7014" s="4"/>
      <c r="BJ7014" s="4"/>
      <c r="BK7014" s="4"/>
      <c r="BL7014" s="4"/>
      <c r="BM7014" s="4"/>
      <c r="BN7014" s="4"/>
      <c r="BO7014" s="4"/>
      <c r="BP7014" s="4"/>
      <c r="BQ7014" s="4"/>
      <c r="BR7014" s="4"/>
      <c r="BS7014" s="4"/>
      <c r="BT7014" s="4"/>
      <c r="BU7014" s="4"/>
      <c r="BV7014" s="4"/>
      <c r="BW7014" s="4"/>
      <c r="BX7014" s="4"/>
      <c r="BY7014" s="4"/>
      <c r="BZ7014" s="4"/>
      <c r="CA7014" s="4"/>
      <c r="CB7014" s="4"/>
      <c r="CC7014" s="4"/>
      <c r="CD7014" s="4"/>
      <c r="CE7014" s="4"/>
      <c r="CF7014" s="4"/>
      <c r="CG7014" s="4"/>
      <c r="CH7014" s="4"/>
      <c r="CI7014" s="4"/>
      <c r="CJ7014" s="4"/>
      <c r="CK7014" s="4"/>
      <c r="CL7014" s="4"/>
      <c r="CM7014" s="4"/>
      <c r="CN7014" s="4"/>
      <c r="CO7014" s="4"/>
      <c r="CP7014" s="4"/>
      <c r="CQ7014" s="4"/>
      <c r="CR7014" s="4"/>
      <c r="CS7014" s="4"/>
      <c r="CT7014" s="4"/>
      <c r="CU7014" s="4"/>
      <c r="CV7014" s="4"/>
      <c r="CW7014" s="4"/>
      <c r="CX7014" s="4"/>
      <c r="CY7014" s="4"/>
      <c r="CZ7014" s="4"/>
      <c r="DA7014" s="4"/>
      <c r="DB7014" s="4"/>
      <c r="DC7014" s="4"/>
      <c r="DD7014" s="4"/>
      <c r="DE7014" s="4"/>
      <c r="DF7014" s="4"/>
      <c r="DG7014" s="4"/>
      <c r="DH7014" s="4"/>
      <c r="DI7014" s="4"/>
      <c r="DJ7014" s="4"/>
      <c r="DK7014" s="4"/>
      <c r="DL7014" s="4"/>
      <c r="DM7014" s="4"/>
      <c r="DN7014" s="4"/>
      <c r="DO7014" s="4"/>
      <c r="DP7014" s="4"/>
      <c r="DQ7014" s="4"/>
      <c r="DR7014" s="4"/>
      <c r="DS7014" s="4"/>
      <c r="DT7014" s="4"/>
      <c r="DU7014" s="4"/>
      <c r="DV7014" s="4"/>
      <c r="DW7014" s="4"/>
      <c r="DX7014" s="4"/>
      <c r="DY7014" s="4"/>
      <c r="DZ7014" s="4"/>
      <c r="EA7014" s="4"/>
      <c r="EB7014" s="4"/>
      <c r="EC7014" s="4"/>
      <c r="ED7014" s="4"/>
      <c r="EE7014" s="4"/>
      <c r="EF7014" s="4"/>
      <c r="EG7014" s="4"/>
      <c r="EH7014" s="4"/>
      <c r="EI7014" s="4"/>
      <c r="EJ7014" s="4"/>
      <c r="EK7014" s="4"/>
      <c r="EL7014" s="4"/>
      <c r="EM7014" s="4"/>
      <c r="EN7014" s="4"/>
      <c r="EO7014" s="4"/>
      <c r="EP7014" s="4"/>
      <c r="EQ7014" s="4"/>
      <c r="ER7014" s="4"/>
      <c r="ES7014" s="4"/>
      <c r="ET7014" s="4"/>
      <c r="EU7014" s="4"/>
      <c r="EV7014" s="4"/>
      <c r="EW7014" s="4"/>
      <c r="EX7014" s="4"/>
      <c r="EY7014" s="4"/>
      <c r="EZ7014" s="4"/>
      <c r="FA7014" s="4"/>
      <c r="FB7014" s="4"/>
      <c r="FC7014" s="4"/>
      <c r="FD7014" s="4"/>
      <c r="FE7014" s="4"/>
      <c r="FF7014" s="4"/>
      <c r="FG7014" s="4"/>
      <c r="FH7014" s="4"/>
      <c r="FI7014" s="4"/>
      <c r="FJ7014" s="4"/>
      <c r="FK7014" s="4"/>
      <c r="FL7014" s="4"/>
      <c r="FM7014" s="4"/>
      <c r="FN7014" s="4"/>
      <c r="FO7014" s="4"/>
      <c r="FP7014" s="4"/>
      <c r="FQ7014" s="4"/>
      <c r="FR7014" s="4"/>
      <c r="FS7014" s="4"/>
      <c r="FT7014" s="4"/>
      <c r="FU7014" s="4"/>
      <c r="FV7014" s="4"/>
      <c r="FW7014" s="4"/>
      <c r="FX7014" s="4"/>
      <c r="FY7014" s="4"/>
      <c r="FZ7014" s="4"/>
      <c r="GA7014" s="4"/>
      <c r="GB7014" s="4"/>
      <c r="GC7014" s="4"/>
      <c r="GD7014" s="4"/>
      <c r="GE7014" s="4"/>
      <c r="GF7014" s="4"/>
      <c r="GG7014" s="4"/>
      <c r="GH7014" s="4"/>
      <c r="GI7014" s="4"/>
      <c r="GJ7014" s="4"/>
      <c r="GK7014" s="4"/>
      <c r="GL7014" s="4"/>
      <c r="GM7014" s="4"/>
      <c r="GN7014" s="4"/>
      <c r="GO7014" s="4"/>
      <c r="GP7014" s="4"/>
      <c r="GQ7014" s="4"/>
      <c r="GR7014" s="4"/>
      <c r="GS7014" s="4"/>
      <c r="GT7014" s="4"/>
      <c r="GU7014" s="4"/>
      <c r="GV7014" s="4"/>
      <c r="HL7014" s="7"/>
      <c r="HM7014" s="7"/>
      <c r="HN7014" s="7"/>
      <c r="HO7014" s="7"/>
      <c r="HP7014" s="7"/>
      <c r="HQ7014" s="7"/>
      <c r="HR7014" s="7"/>
      <c r="HS7014" s="7"/>
      <c r="HT7014" s="7"/>
      <c r="HU7014" s="7"/>
      <c r="HV7014" s="7"/>
      <c r="HW7014" s="7"/>
      <c r="HX7014" s="7"/>
      <c r="HY7014" s="7"/>
      <c r="HZ7014" s="7"/>
      <c r="IA7014" s="7"/>
      <c r="IB7014" s="7"/>
      <c r="IC7014" s="7"/>
      <c r="ID7014" s="7"/>
    </row>
    <row r="7015" s="6" customFormat="1" ht="15" customHeight="1" spans="1:238">
      <c r="A7015" s="34"/>
      <c r="B7015" s="111"/>
      <c r="C7015" s="111"/>
      <c r="D7015" s="112"/>
      <c r="E7015" s="111"/>
      <c r="F7015" s="4"/>
      <c r="G7015" s="4"/>
      <c r="H7015" s="4"/>
      <c r="I7015" s="4"/>
      <c r="J7015" s="4"/>
      <c r="K7015" s="4"/>
      <c r="L7015" s="4"/>
      <c r="M7015" s="4"/>
      <c r="N7015" s="4"/>
      <c r="O7015" s="4"/>
      <c r="P7015" s="4"/>
      <c r="Q7015" s="4"/>
      <c r="R7015" s="4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  <c r="AC7015" s="4"/>
      <c r="AD7015" s="4"/>
      <c r="AE7015" s="4"/>
      <c r="AF7015" s="4"/>
      <c r="AG7015" s="4"/>
      <c r="AH7015" s="4"/>
      <c r="AI7015" s="4"/>
      <c r="AJ7015" s="4"/>
      <c r="AK7015" s="4"/>
      <c r="AL7015" s="4"/>
      <c r="AM7015" s="4"/>
      <c r="AN7015" s="4"/>
      <c r="AO7015" s="4"/>
      <c r="AP7015" s="4"/>
      <c r="AQ7015" s="4"/>
      <c r="AR7015" s="4"/>
      <c r="AS7015" s="4"/>
      <c r="AT7015" s="4"/>
      <c r="AU7015" s="4"/>
      <c r="AV7015" s="4"/>
      <c r="AW7015" s="4"/>
      <c r="AX7015" s="4"/>
      <c r="AY7015" s="4"/>
      <c r="AZ7015" s="4"/>
      <c r="BA7015" s="4"/>
      <c r="BB7015" s="4"/>
      <c r="BC7015" s="4"/>
      <c r="BD7015" s="4"/>
      <c r="BE7015" s="4"/>
      <c r="BF7015" s="4"/>
      <c r="BG7015" s="4"/>
      <c r="BH7015" s="4"/>
      <c r="BI7015" s="4"/>
      <c r="BJ7015" s="4"/>
      <c r="BK7015" s="4"/>
      <c r="BL7015" s="4"/>
      <c r="BM7015" s="4"/>
      <c r="BN7015" s="4"/>
      <c r="BO7015" s="4"/>
      <c r="BP7015" s="4"/>
      <c r="BQ7015" s="4"/>
      <c r="BR7015" s="4"/>
      <c r="BS7015" s="4"/>
      <c r="BT7015" s="4"/>
      <c r="BU7015" s="4"/>
      <c r="BV7015" s="4"/>
      <c r="BW7015" s="4"/>
      <c r="BX7015" s="4"/>
      <c r="BY7015" s="4"/>
      <c r="BZ7015" s="4"/>
      <c r="CA7015" s="4"/>
      <c r="CB7015" s="4"/>
      <c r="CC7015" s="4"/>
      <c r="CD7015" s="4"/>
      <c r="CE7015" s="4"/>
      <c r="CF7015" s="4"/>
      <c r="CG7015" s="4"/>
      <c r="CH7015" s="4"/>
      <c r="CI7015" s="4"/>
      <c r="CJ7015" s="4"/>
      <c r="CK7015" s="4"/>
      <c r="CL7015" s="4"/>
      <c r="CM7015" s="4"/>
      <c r="CN7015" s="4"/>
      <c r="CO7015" s="4"/>
      <c r="CP7015" s="4"/>
      <c r="CQ7015" s="4"/>
      <c r="CR7015" s="4"/>
      <c r="CS7015" s="4"/>
      <c r="CT7015" s="4"/>
      <c r="CU7015" s="4"/>
      <c r="CV7015" s="4"/>
      <c r="CW7015" s="4"/>
      <c r="CX7015" s="4"/>
      <c r="CY7015" s="4"/>
      <c r="CZ7015" s="4"/>
      <c r="DA7015" s="4"/>
      <c r="DB7015" s="4"/>
      <c r="DC7015" s="4"/>
      <c r="DD7015" s="4"/>
      <c r="DE7015" s="4"/>
      <c r="DF7015" s="4"/>
      <c r="DG7015" s="4"/>
      <c r="DH7015" s="4"/>
      <c r="DI7015" s="4"/>
      <c r="DJ7015" s="4"/>
      <c r="DK7015" s="4"/>
      <c r="DL7015" s="4"/>
      <c r="DM7015" s="4"/>
      <c r="DN7015" s="4"/>
      <c r="DO7015" s="4"/>
      <c r="DP7015" s="4"/>
      <c r="DQ7015" s="4"/>
      <c r="DR7015" s="4"/>
      <c r="DS7015" s="4"/>
      <c r="DT7015" s="4"/>
      <c r="DU7015" s="4"/>
      <c r="DV7015" s="4"/>
      <c r="DW7015" s="4"/>
      <c r="DX7015" s="4"/>
      <c r="DY7015" s="4"/>
      <c r="DZ7015" s="4"/>
      <c r="EA7015" s="4"/>
      <c r="EB7015" s="4"/>
      <c r="EC7015" s="4"/>
      <c r="ED7015" s="4"/>
      <c r="EE7015" s="4"/>
      <c r="EF7015" s="4"/>
      <c r="EG7015" s="4"/>
      <c r="EH7015" s="4"/>
      <c r="EI7015" s="4"/>
      <c r="EJ7015" s="4"/>
      <c r="EK7015" s="4"/>
      <c r="EL7015" s="4"/>
      <c r="EM7015" s="4"/>
      <c r="EN7015" s="4"/>
      <c r="EO7015" s="4"/>
      <c r="EP7015" s="4"/>
      <c r="EQ7015" s="4"/>
      <c r="ER7015" s="4"/>
      <c r="ES7015" s="4"/>
      <c r="ET7015" s="4"/>
      <c r="EU7015" s="4"/>
      <c r="EV7015" s="4"/>
      <c r="EW7015" s="4"/>
      <c r="EX7015" s="4"/>
      <c r="EY7015" s="4"/>
      <c r="EZ7015" s="4"/>
      <c r="FA7015" s="4"/>
      <c r="FB7015" s="4"/>
      <c r="FC7015" s="4"/>
      <c r="FD7015" s="4"/>
      <c r="FE7015" s="4"/>
      <c r="FF7015" s="4"/>
      <c r="FG7015" s="4"/>
      <c r="FH7015" s="4"/>
      <c r="FI7015" s="4"/>
      <c r="FJ7015" s="4"/>
      <c r="FK7015" s="4"/>
      <c r="FL7015" s="4"/>
      <c r="FM7015" s="4"/>
      <c r="FN7015" s="4"/>
      <c r="FO7015" s="4"/>
      <c r="FP7015" s="4"/>
      <c r="FQ7015" s="4"/>
      <c r="FR7015" s="4"/>
      <c r="FS7015" s="4"/>
      <c r="FT7015" s="4"/>
      <c r="FU7015" s="4"/>
      <c r="FV7015" s="4"/>
      <c r="FW7015" s="4"/>
      <c r="FX7015" s="4"/>
      <c r="FY7015" s="4"/>
      <c r="FZ7015" s="4"/>
      <c r="GA7015" s="4"/>
      <c r="GB7015" s="4"/>
      <c r="GC7015" s="4"/>
      <c r="GD7015" s="4"/>
      <c r="GE7015" s="4"/>
      <c r="GF7015" s="4"/>
      <c r="GG7015" s="4"/>
      <c r="GH7015" s="4"/>
      <c r="GI7015" s="4"/>
      <c r="GJ7015" s="4"/>
      <c r="GK7015" s="4"/>
      <c r="GL7015" s="4"/>
      <c r="GM7015" s="4"/>
      <c r="GN7015" s="4"/>
      <c r="GO7015" s="4"/>
      <c r="GP7015" s="4"/>
      <c r="GQ7015" s="4"/>
      <c r="GR7015" s="4"/>
      <c r="GS7015" s="4"/>
      <c r="GT7015" s="4"/>
      <c r="GU7015" s="4"/>
      <c r="GV7015" s="4"/>
      <c r="HL7015" s="7"/>
      <c r="HM7015" s="7"/>
      <c r="HN7015" s="7"/>
      <c r="HO7015" s="7"/>
      <c r="HP7015" s="7"/>
      <c r="HQ7015" s="7"/>
      <c r="HR7015" s="7"/>
      <c r="HS7015" s="7"/>
      <c r="HT7015" s="7"/>
      <c r="HU7015" s="7"/>
      <c r="HV7015" s="7"/>
      <c r="HW7015" s="7"/>
      <c r="HX7015" s="7"/>
      <c r="HY7015" s="7"/>
      <c r="HZ7015" s="7"/>
      <c r="IA7015" s="7"/>
      <c r="IB7015" s="7"/>
      <c r="IC7015" s="7"/>
      <c r="ID7015" s="7"/>
    </row>
    <row r="7016" s="6" customFormat="1" ht="15" customHeight="1" spans="1:238">
      <c r="A7016" s="34"/>
      <c r="B7016" s="111"/>
      <c r="C7016" s="111"/>
      <c r="D7016" s="112"/>
      <c r="E7016" s="111"/>
      <c r="F7016" s="4"/>
      <c r="G7016" s="4"/>
      <c r="H7016" s="4"/>
      <c r="I7016" s="4"/>
      <c r="J7016" s="4"/>
      <c r="K7016" s="4"/>
      <c r="L7016" s="4"/>
      <c r="M7016" s="4"/>
      <c r="N7016" s="4"/>
      <c r="O7016" s="4"/>
      <c r="P7016" s="4"/>
      <c r="Q7016" s="4"/>
      <c r="R7016" s="4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  <c r="AC7016" s="4"/>
      <c r="AD7016" s="4"/>
      <c r="AE7016" s="4"/>
      <c r="AF7016" s="4"/>
      <c r="AG7016" s="4"/>
      <c r="AH7016" s="4"/>
      <c r="AI7016" s="4"/>
      <c r="AJ7016" s="4"/>
      <c r="AK7016" s="4"/>
      <c r="AL7016" s="4"/>
      <c r="AM7016" s="4"/>
      <c r="AN7016" s="4"/>
      <c r="AO7016" s="4"/>
      <c r="AP7016" s="4"/>
      <c r="AQ7016" s="4"/>
      <c r="AR7016" s="4"/>
      <c r="AS7016" s="4"/>
      <c r="AT7016" s="4"/>
      <c r="AU7016" s="4"/>
      <c r="AV7016" s="4"/>
      <c r="AW7016" s="4"/>
      <c r="AX7016" s="4"/>
      <c r="AY7016" s="4"/>
      <c r="AZ7016" s="4"/>
      <c r="BA7016" s="4"/>
      <c r="BB7016" s="4"/>
      <c r="BC7016" s="4"/>
      <c r="BD7016" s="4"/>
      <c r="BE7016" s="4"/>
      <c r="BF7016" s="4"/>
      <c r="BG7016" s="4"/>
      <c r="BH7016" s="4"/>
      <c r="BI7016" s="4"/>
      <c r="BJ7016" s="4"/>
      <c r="BK7016" s="4"/>
      <c r="BL7016" s="4"/>
      <c r="BM7016" s="4"/>
      <c r="BN7016" s="4"/>
      <c r="BO7016" s="4"/>
      <c r="BP7016" s="4"/>
      <c r="BQ7016" s="4"/>
      <c r="BR7016" s="4"/>
      <c r="BS7016" s="4"/>
      <c r="BT7016" s="4"/>
      <c r="BU7016" s="4"/>
      <c r="BV7016" s="4"/>
      <c r="BW7016" s="4"/>
      <c r="BX7016" s="4"/>
      <c r="BY7016" s="4"/>
      <c r="BZ7016" s="4"/>
      <c r="CA7016" s="4"/>
      <c r="CB7016" s="4"/>
      <c r="CC7016" s="4"/>
      <c r="CD7016" s="4"/>
      <c r="CE7016" s="4"/>
      <c r="CF7016" s="4"/>
      <c r="CG7016" s="4"/>
      <c r="CH7016" s="4"/>
      <c r="CI7016" s="4"/>
      <c r="CJ7016" s="4"/>
      <c r="CK7016" s="4"/>
      <c r="CL7016" s="4"/>
      <c r="CM7016" s="4"/>
      <c r="CN7016" s="4"/>
      <c r="CO7016" s="4"/>
      <c r="CP7016" s="4"/>
      <c r="CQ7016" s="4"/>
      <c r="CR7016" s="4"/>
      <c r="CS7016" s="4"/>
      <c r="CT7016" s="4"/>
      <c r="CU7016" s="4"/>
      <c r="CV7016" s="4"/>
      <c r="CW7016" s="4"/>
      <c r="CX7016" s="4"/>
      <c r="CY7016" s="4"/>
      <c r="CZ7016" s="4"/>
      <c r="DA7016" s="4"/>
      <c r="DB7016" s="4"/>
      <c r="DC7016" s="4"/>
      <c r="DD7016" s="4"/>
      <c r="DE7016" s="4"/>
      <c r="DF7016" s="4"/>
      <c r="DG7016" s="4"/>
      <c r="DH7016" s="4"/>
      <c r="DI7016" s="4"/>
      <c r="DJ7016" s="4"/>
      <c r="DK7016" s="4"/>
      <c r="DL7016" s="4"/>
      <c r="DM7016" s="4"/>
      <c r="DN7016" s="4"/>
      <c r="DO7016" s="4"/>
      <c r="DP7016" s="4"/>
      <c r="DQ7016" s="4"/>
      <c r="DR7016" s="4"/>
      <c r="DS7016" s="4"/>
      <c r="DT7016" s="4"/>
      <c r="DU7016" s="4"/>
      <c r="DV7016" s="4"/>
      <c r="DW7016" s="4"/>
      <c r="DX7016" s="4"/>
      <c r="DY7016" s="4"/>
      <c r="DZ7016" s="4"/>
      <c r="EA7016" s="4"/>
      <c r="EB7016" s="4"/>
      <c r="EC7016" s="4"/>
      <c r="ED7016" s="4"/>
      <c r="EE7016" s="4"/>
      <c r="EF7016" s="4"/>
      <c r="EG7016" s="4"/>
      <c r="EH7016" s="4"/>
      <c r="EI7016" s="4"/>
      <c r="EJ7016" s="4"/>
      <c r="EK7016" s="4"/>
      <c r="EL7016" s="4"/>
      <c r="EM7016" s="4"/>
      <c r="EN7016" s="4"/>
      <c r="EO7016" s="4"/>
      <c r="EP7016" s="4"/>
      <c r="EQ7016" s="4"/>
      <c r="ER7016" s="4"/>
      <c r="ES7016" s="4"/>
      <c r="ET7016" s="4"/>
      <c r="EU7016" s="4"/>
      <c r="EV7016" s="4"/>
      <c r="EW7016" s="4"/>
      <c r="EX7016" s="4"/>
      <c r="EY7016" s="4"/>
      <c r="EZ7016" s="4"/>
      <c r="FA7016" s="4"/>
      <c r="FB7016" s="4"/>
      <c r="FC7016" s="4"/>
      <c r="FD7016" s="4"/>
      <c r="FE7016" s="4"/>
      <c r="FF7016" s="4"/>
      <c r="FG7016" s="4"/>
      <c r="FH7016" s="4"/>
      <c r="FI7016" s="4"/>
      <c r="FJ7016" s="4"/>
      <c r="FK7016" s="4"/>
      <c r="FL7016" s="4"/>
      <c r="FM7016" s="4"/>
      <c r="FN7016" s="4"/>
      <c r="FO7016" s="4"/>
      <c r="FP7016" s="4"/>
      <c r="FQ7016" s="4"/>
      <c r="FR7016" s="4"/>
      <c r="FS7016" s="4"/>
      <c r="FT7016" s="4"/>
      <c r="FU7016" s="4"/>
      <c r="FV7016" s="4"/>
      <c r="FW7016" s="4"/>
      <c r="FX7016" s="4"/>
      <c r="FY7016" s="4"/>
      <c r="FZ7016" s="4"/>
      <c r="GA7016" s="4"/>
      <c r="GB7016" s="4"/>
      <c r="GC7016" s="4"/>
      <c r="GD7016" s="4"/>
      <c r="GE7016" s="4"/>
      <c r="GF7016" s="4"/>
      <c r="GG7016" s="4"/>
      <c r="GH7016" s="4"/>
      <c r="GI7016" s="4"/>
      <c r="GJ7016" s="4"/>
      <c r="GK7016" s="4"/>
      <c r="GL7016" s="4"/>
      <c r="GM7016" s="4"/>
      <c r="GN7016" s="4"/>
      <c r="GO7016" s="4"/>
      <c r="GP7016" s="4"/>
      <c r="GQ7016" s="4"/>
      <c r="GR7016" s="4"/>
      <c r="GS7016" s="4"/>
      <c r="GT7016" s="4"/>
      <c r="GU7016" s="4"/>
      <c r="GV7016" s="4"/>
      <c r="HL7016" s="7"/>
      <c r="HM7016" s="7"/>
      <c r="HN7016" s="7"/>
      <c r="HO7016" s="7"/>
      <c r="HP7016" s="7"/>
      <c r="HQ7016" s="7"/>
      <c r="HR7016" s="7"/>
      <c r="HS7016" s="7"/>
      <c r="HT7016" s="7"/>
      <c r="HU7016" s="7"/>
      <c r="HV7016" s="7"/>
      <c r="HW7016" s="7"/>
      <c r="HX7016" s="7"/>
      <c r="HY7016" s="7"/>
      <c r="HZ7016" s="7"/>
      <c r="IA7016" s="7"/>
      <c r="IB7016" s="7"/>
      <c r="IC7016" s="7"/>
      <c r="ID7016" s="7"/>
    </row>
    <row r="7017" s="6" customFormat="1" ht="15" customHeight="1" spans="1:238">
      <c r="A7017" s="34"/>
      <c r="B7017" s="111"/>
      <c r="C7017" s="111"/>
      <c r="D7017" s="112"/>
      <c r="E7017" s="111"/>
      <c r="F7017" s="4"/>
      <c r="G7017" s="4"/>
      <c r="H7017" s="4"/>
      <c r="I7017" s="4"/>
      <c r="J7017" s="4"/>
      <c r="K7017" s="4"/>
      <c r="L7017" s="4"/>
      <c r="M7017" s="4"/>
      <c r="N7017" s="4"/>
      <c r="O7017" s="4"/>
      <c r="P7017" s="4"/>
      <c r="Q7017" s="4"/>
      <c r="R7017" s="4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  <c r="AC7017" s="4"/>
      <c r="AD7017" s="4"/>
      <c r="AE7017" s="4"/>
      <c r="AF7017" s="4"/>
      <c r="AG7017" s="4"/>
      <c r="AH7017" s="4"/>
      <c r="AI7017" s="4"/>
      <c r="AJ7017" s="4"/>
      <c r="AK7017" s="4"/>
      <c r="AL7017" s="4"/>
      <c r="AM7017" s="4"/>
      <c r="AN7017" s="4"/>
      <c r="AO7017" s="4"/>
      <c r="AP7017" s="4"/>
      <c r="AQ7017" s="4"/>
      <c r="AR7017" s="4"/>
      <c r="AS7017" s="4"/>
      <c r="AT7017" s="4"/>
      <c r="AU7017" s="4"/>
      <c r="AV7017" s="4"/>
      <c r="AW7017" s="4"/>
      <c r="AX7017" s="4"/>
      <c r="AY7017" s="4"/>
      <c r="AZ7017" s="4"/>
      <c r="BA7017" s="4"/>
      <c r="BB7017" s="4"/>
      <c r="BC7017" s="4"/>
      <c r="BD7017" s="4"/>
      <c r="BE7017" s="4"/>
      <c r="BF7017" s="4"/>
      <c r="BG7017" s="4"/>
      <c r="BH7017" s="4"/>
      <c r="BI7017" s="4"/>
      <c r="BJ7017" s="4"/>
      <c r="BK7017" s="4"/>
      <c r="BL7017" s="4"/>
      <c r="BM7017" s="4"/>
      <c r="BN7017" s="4"/>
      <c r="BO7017" s="4"/>
      <c r="BP7017" s="4"/>
      <c r="BQ7017" s="4"/>
      <c r="BR7017" s="4"/>
      <c r="BS7017" s="4"/>
      <c r="BT7017" s="4"/>
      <c r="BU7017" s="4"/>
      <c r="BV7017" s="4"/>
      <c r="BW7017" s="4"/>
      <c r="BX7017" s="4"/>
      <c r="BY7017" s="4"/>
      <c r="BZ7017" s="4"/>
      <c r="CA7017" s="4"/>
      <c r="CB7017" s="4"/>
      <c r="CC7017" s="4"/>
      <c r="CD7017" s="4"/>
      <c r="CE7017" s="4"/>
      <c r="CF7017" s="4"/>
      <c r="CG7017" s="4"/>
      <c r="CH7017" s="4"/>
      <c r="CI7017" s="4"/>
      <c r="CJ7017" s="4"/>
      <c r="CK7017" s="4"/>
      <c r="CL7017" s="4"/>
      <c r="CM7017" s="4"/>
      <c r="CN7017" s="4"/>
      <c r="CO7017" s="4"/>
      <c r="CP7017" s="4"/>
      <c r="CQ7017" s="4"/>
      <c r="CR7017" s="4"/>
      <c r="CS7017" s="4"/>
      <c r="CT7017" s="4"/>
      <c r="CU7017" s="4"/>
      <c r="CV7017" s="4"/>
      <c r="CW7017" s="4"/>
      <c r="CX7017" s="4"/>
      <c r="CY7017" s="4"/>
      <c r="CZ7017" s="4"/>
      <c r="DA7017" s="4"/>
      <c r="DB7017" s="4"/>
      <c r="DC7017" s="4"/>
      <c r="DD7017" s="4"/>
      <c r="DE7017" s="4"/>
      <c r="DF7017" s="4"/>
      <c r="DG7017" s="4"/>
      <c r="DH7017" s="4"/>
      <c r="DI7017" s="4"/>
      <c r="DJ7017" s="4"/>
      <c r="DK7017" s="4"/>
      <c r="DL7017" s="4"/>
      <c r="DM7017" s="4"/>
      <c r="DN7017" s="4"/>
      <c r="DO7017" s="4"/>
      <c r="DP7017" s="4"/>
      <c r="DQ7017" s="4"/>
      <c r="DR7017" s="4"/>
      <c r="DS7017" s="4"/>
      <c r="DT7017" s="4"/>
      <c r="DU7017" s="4"/>
      <c r="DV7017" s="4"/>
      <c r="DW7017" s="4"/>
      <c r="DX7017" s="4"/>
      <c r="DY7017" s="4"/>
      <c r="DZ7017" s="4"/>
      <c r="EA7017" s="4"/>
      <c r="EB7017" s="4"/>
      <c r="EC7017" s="4"/>
      <c r="ED7017" s="4"/>
      <c r="EE7017" s="4"/>
      <c r="EF7017" s="4"/>
      <c r="EG7017" s="4"/>
      <c r="EH7017" s="4"/>
      <c r="EI7017" s="4"/>
      <c r="EJ7017" s="4"/>
      <c r="EK7017" s="4"/>
      <c r="EL7017" s="4"/>
      <c r="EM7017" s="4"/>
      <c r="EN7017" s="4"/>
      <c r="EO7017" s="4"/>
      <c r="EP7017" s="4"/>
      <c r="EQ7017" s="4"/>
      <c r="ER7017" s="4"/>
      <c r="ES7017" s="4"/>
      <c r="ET7017" s="4"/>
      <c r="EU7017" s="4"/>
      <c r="EV7017" s="4"/>
      <c r="EW7017" s="4"/>
      <c r="EX7017" s="4"/>
      <c r="EY7017" s="4"/>
      <c r="EZ7017" s="4"/>
      <c r="FA7017" s="4"/>
      <c r="FB7017" s="4"/>
      <c r="FC7017" s="4"/>
      <c r="FD7017" s="4"/>
      <c r="FE7017" s="4"/>
      <c r="FF7017" s="4"/>
      <c r="FG7017" s="4"/>
      <c r="FH7017" s="4"/>
      <c r="FI7017" s="4"/>
      <c r="FJ7017" s="4"/>
      <c r="FK7017" s="4"/>
      <c r="FL7017" s="4"/>
      <c r="FM7017" s="4"/>
      <c r="FN7017" s="4"/>
      <c r="FO7017" s="4"/>
      <c r="FP7017" s="4"/>
      <c r="FQ7017" s="4"/>
      <c r="FR7017" s="4"/>
      <c r="FS7017" s="4"/>
      <c r="FT7017" s="4"/>
      <c r="FU7017" s="4"/>
      <c r="FV7017" s="4"/>
      <c r="FW7017" s="4"/>
      <c r="FX7017" s="4"/>
      <c r="FY7017" s="4"/>
      <c r="FZ7017" s="4"/>
      <c r="GA7017" s="4"/>
      <c r="GB7017" s="4"/>
      <c r="GC7017" s="4"/>
      <c r="GD7017" s="4"/>
      <c r="GE7017" s="4"/>
      <c r="GF7017" s="4"/>
      <c r="GG7017" s="4"/>
      <c r="GH7017" s="4"/>
      <c r="GI7017" s="4"/>
      <c r="GJ7017" s="4"/>
      <c r="GK7017" s="4"/>
      <c r="GL7017" s="4"/>
      <c r="GM7017" s="4"/>
      <c r="GN7017" s="4"/>
      <c r="GO7017" s="4"/>
      <c r="GP7017" s="4"/>
      <c r="GQ7017" s="4"/>
      <c r="GR7017" s="4"/>
      <c r="GS7017" s="4"/>
      <c r="GT7017" s="4"/>
      <c r="GU7017" s="4"/>
      <c r="GV7017" s="4"/>
      <c r="HL7017" s="7"/>
      <c r="HM7017" s="7"/>
      <c r="HN7017" s="7"/>
      <c r="HO7017" s="7"/>
      <c r="HP7017" s="7"/>
      <c r="HQ7017" s="7"/>
      <c r="HR7017" s="7"/>
      <c r="HS7017" s="7"/>
      <c r="HT7017" s="7"/>
      <c r="HU7017" s="7"/>
      <c r="HV7017" s="7"/>
      <c r="HW7017" s="7"/>
      <c r="HX7017" s="7"/>
      <c r="HY7017" s="7"/>
      <c r="HZ7017" s="7"/>
      <c r="IA7017" s="7"/>
      <c r="IB7017" s="7"/>
      <c r="IC7017" s="7"/>
      <c r="ID7017" s="7"/>
    </row>
    <row r="7018" s="6" customFormat="1" ht="15" customHeight="1" spans="1:238">
      <c r="A7018" s="34"/>
      <c r="B7018" s="111"/>
      <c r="C7018" s="111"/>
      <c r="D7018" s="112"/>
      <c r="E7018" s="111"/>
      <c r="F7018" s="4"/>
      <c r="G7018" s="4"/>
      <c r="H7018" s="4"/>
      <c r="I7018" s="4"/>
      <c r="J7018" s="4"/>
      <c r="K7018" s="4"/>
      <c r="L7018" s="4"/>
      <c r="M7018" s="4"/>
      <c r="N7018" s="4"/>
      <c r="O7018" s="4"/>
      <c r="P7018" s="4"/>
      <c r="Q7018" s="4"/>
      <c r="R7018" s="4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  <c r="AC7018" s="4"/>
      <c r="AD7018" s="4"/>
      <c r="AE7018" s="4"/>
      <c r="AF7018" s="4"/>
      <c r="AG7018" s="4"/>
      <c r="AH7018" s="4"/>
      <c r="AI7018" s="4"/>
      <c r="AJ7018" s="4"/>
      <c r="AK7018" s="4"/>
      <c r="AL7018" s="4"/>
      <c r="AM7018" s="4"/>
      <c r="AN7018" s="4"/>
      <c r="AO7018" s="4"/>
      <c r="AP7018" s="4"/>
      <c r="AQ7018" s="4"/>
      <c r="AR7018" s="4"/>
      <c r="AS7018" s="4"/>
      <c r="AT7018" s="4"/>
      <c r="AU7018" s="4"/>
      <c r="AV7018" s="4"/>
      <c r="AW7018" s="4"/>
      <c r="AX7018" s="4"/>
      <c r="AY7018" s="4"/>
      <c r="AZ7018" s="4"/>
      <c r="BA7018" s="4"/>
      <c r="BB7018" s="4"/>
      <c r="BC7018" s="4"/>
      <c r="BD7018" s="4"/>
      <c r="BE7018" s="4"/>
      <c r="BF7018" s="4"/>
      <c r="BG7018" s="4"/>
      <c r="BH7018" s="4"/>
      <c r="BI7018" s="4"/>
      <c r="BJ7018" s="4"/>
      <c r="BK7018" s="4"/>
      <c r="BL7018" s="4"/>
      <c r="BM7018" s="4"/>
      <c r="BN7018" s="4"/>
      <c r="BO7018" s="4"/>
      <c r="BP7018" s="4"/>
      <c r="BQ7018" s="4"/>
      <c r="BR7018" s="4"/>
      <c r="BS7018" s="4"/>
      <c r="BT7018" s="4"/>
      <c r="BU7018" s="4"/>
      <c r="BV7018" s="4"/>
      <c r="BW7018" s="4"/>
      <c r="BX7018" s="4"/>
      <c r="BY7018" s="4"/>
      <c r="BZ7018" s="4"/>
      <c r="CA7018" s="4"/>
      <c r="CB7018" s="4"/>
      <c r="CC7018" s="4"/>
      <c r="CD7018" s="4"/>
      <c r="CE7018" s="4"/>
      <c r="CF7018" s="4"/>
      <c r="CG7018" s="4"/>
      <c r="CH7018" s="4"/>
      <c r="CI7018" s="4"/>
      <c r="CJ7018" s="4"/>
      <c r="CK7018" s="4"/>
      <c r="CL7018" s="4"/>
      <c r="CM7018" s="4"/>
      <c r="CN7018" s="4"/>
      <c r="CO7018" s="4"/>
      <c r="CP7018" s="4"/>
      <c r="CQ7018" s="4"/>
      <c r="CR7018" s="4"/>
      <c r="CS7018" s="4"/>
      <c r="CT7018" s="4"/>
      <c r="CU7018" s="4"/>
      <c r="CV7018" s="4"/>
      <c r="CW7018" s="4"/>
      <c r="CX7018" s="4"/>
      <c r="CY7018" s="4"/>
      <c r="CZ7018" s="4"/>
      <c r="DA7018" s="4"/>
      <c r="DB7018" s="4"/>
      <c r="DC7018" s="4"/>
      <c r="DD7018" s="4"/>
      <c r="DE7018" s="4"/>
      <c r="DF7018" s="4"/>
      <c r="DG7018" s="4"/>
      <c r="DH7018" s="4"/>
      <c r="DI7018" s="4"/>
      <c r="DJ7018" s="4"/>
      <c r="DK7018" s="4"/>
      <c r="DL7018" s="4"/>
      <c r="DM7018" s="4"/>
      <c r="DN7018" s="4"/>
      <c r="DO7018" s="4"/>
      <c r="DP7018" s="4"/>
      <c r="DQ7018" s="4"/>
      <c r="DR7018" s="4"/>
      <c r="DS7018" s="4"/>
      <c r="DT7018" s="4"/>
      <c r="DU7018" s="4"/>
      <c r="DV7018" s="4"/>
      <c r="DW7018" s="4"/>
      <c r="DX7018" s="4"/>
      <c r="DY7018" s="4"/>
      <c r="DZ7018" s="4"/>
      <c r="EA7018" s="4"/>
      <c r="EB7018" s="4"/>
      <c r="EC7018" s="4"/>
      <c r="ED7018" s="4"/>
      <c r="EE7018" s="4"/>
      <c r="EF7018" s="4"/>
      <c r="EG7018" s="4"/>
      <c r="EH7018" s="4"/>
      <c r="EI7018" s="4"/>
      <c r="EJ7018" s="4"/>
      <c r="EK7018" s="4"/>
      <c r="EL7018" s="4"/>
      <c r="EM7018" s="4"/>
      <c r="EN7018" s="4"/>
      <c r="EO7018" s="4"/>
      <c r="EP7018" s="4"/>
      <c r="EQ7018" s="4"/>
      <c r="ER7018" s="4"/>
      <c r="ES7018" s="4"/>
      <c r="ET7018" s="4"/>
      <c r="EU7018" s="4"/>
      <c r="EV7018" s="4"/>
      <c r="EW7018" s="4"/>
      <c r="EX7018" s="4"/>
      <c r="EY7018" s="4"/>
      <c r="EZ7018" s="4"/>
      <c r="FA7018" s="4"/>
      <c r="FB7018" s="4"/>
      <c r="FC7018" s="4"/>
      <c r="FD7018" s="4"/>
      <c r="FE7018" s="4"/>
      <c r="FF7018" s="4"/>
      <c r="FG7018" s="4"/>
      <c r="FH7018" s="4"/>
      <c r="FI7018" s="4"/>
      <c r="FJ7018" s="4"/>
      <c r="FK7018" s="4"/>
      <c r="FL7018" s="4"/>
      <c r="FM7018" s="4"/>
      <c r="FN7018" s="4"/>
      <c r="FO7018" s="4"/>
      <c r="FP7018" s="4"/>
      <c r="FQ7018" s="4"/>
      <c r="FR7018" s="4"/>
      <c r="FS7018" s="4"/>
      <c r="FT7018" s="4"/>
      <c r="FU7018" s="4"/>
      <c r="FV7018" s="4"/>
      <c r="FW7018" s="4"/>
      <c r="FX7018" s="4"/>
      <c r="FY7018" s="4"/>
      <c r="FZ7018" s="4"/>
      <c r="GA7018" s="4"/>
      <c r="GB7018" s="4"/>
      <c r="GC7018" s="4"/>
      <c r="GD7018" s="4"/>
      <c r="GE7018" s="4"/>
      <c r="GF7018" s="4"/>
      <c r="GG7018" s="4"/>
      <c r="GH7018" s="4"/>
      <c r="GI7018" s="4"/>
      <c r="GJ7018" s="4"/>
      <c r="GK7018" s="4"/>
      <c r="GL7018" s="4"/>
      <c r="GM7018" s="4"/>
      <c r="GN7018" s="4"/>
      <c r="GO7018" s="4"/>
      <c r="GP7018" s="4"/>
      <c r="GQ7018" s="4"/>
      <c r="GR7018" s="4"/>
      <c r="GS7018" s="4"/>
      <c r="GT7018" s="4"/>
      <c r="GU7018" s="4"/>
      <c r="GV7018" s="4"/>
      <c r="HL7018" s="7"/>
      <c r="HM7018" s="7"/>
      <c r="HN7018" s="7"/>
      <c r="HO7018" s="7"/>
      <c r="HP7018" s="7"/>
      <c r="HQ7018" s="7"/>
      <c r="HR7018" s="7"/>
      <c r="HS7018" s="7"/>
      <c r="HT7018" s="7"/>
      <c r="HU7018" s="7"/>
      <c r="HV7018" s="7"/>
      <c r="HW7018" s="7"/>
      <c r="HX7018" s="7"/>
      <c r="HY7018" s="7"/>
      <c r="HZ7018" s="7"/>
      <c r="IA7018" s="7"/>
      <c r="IB7018" s="7"/>
      <c r="IC7018" s="7"/>
      <c r="ID7018" s="7"/>
    </row>
    <row r="7019" s="6" customFormat="1" ht="15" customHeight="1" spans="1:238">
      <c r="A7019" s="34"/>
      <c r="B7019" s="111"/>
      <c r="C7019" s="111"/>
      <c r="D7019" s="112"/>
      <c r="E7019" s="111"/>
      <c r="F7019" s="4"/>
      <c r="G7019" s="4"/>
      <c r="H7019" s="4"/>
      <c r="I7019" s="4"/>
      <c r="J7019" s="4"/>
      <c r="K7019" s="4"/>
      <c r="L7019" s="4"/>
      <c r="M7019" s="4"/>
      <c r="N7019" s="4"/>
      <c r="O7019" s="4"/>
      <c r="P7019" s="4"/>
      <c r="Q7019" s="4"/>
      <c r="R7019" s="4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  <c r="AC7019" s="4"/>
      <c r="AD7019" s="4"/>
      <c r="AE7019" s="4"/>
      <c r="AF7019" s="4"/>
      <c r="AG7019" s="4"/>
      <c r="AH7019" s="4"/>
      <c r="AI7019" s="4"/>
      <c r="AJ7019" s="4"/>
      <c r="AK7019" s="4"/>
      <c r="AL7019" s="4"/>
      <c r="AM7019" s="4"/>
      <c r="AN7019" s="4"/>
      <c r="AO7019" s="4"/>
      <c r="AP7019" s="4"/>
      <c r="AQ7019" s="4"/>
      <c r="AR7019" s="4"/>
      <c r="AS7019" s="4"/>
      <c r="AT7019" s="4"/>
      <c r="AU7019" s="4"/>
      <c r="AV7019" s="4"/>
      <c r="AW7019" s="4"/>
      <c r="AX7019" s="4"/>
      <c r="AY7019" s="4"/>
      <c r="AZ7019" s="4"/>
      <c r="BA7019" s="4"/>
      <c r="BB7019" s="4"/>
      <c r="BC7019" s="4"/>
      <c r="BD7019" s="4"/>
      <c r="BE7019" s="4"/>
      <c r="BF7019" s="4"/>
      <c r="BG7019" s="4"/>
      <c r="BH7019" s="4"/>
      <c r="BI7019" s="4"/>
      <c r="BJ7019" s="4"/>
      <c r="BK7019" s="4"/>
      <c r="BL7019" s="4"/>
      <c r="BM7019" s="4"/>
      <c r="BN7019" s="4"/>
      <c r="BO7019" s="4"/>
      <c r="BP7019" s="4"/>
      <c r="BQ7019" s="4"/>
      <c r="BR7019" s="4"/>
      <c r="BS7019" s="4"/>
      <c r="BT7019" s="4"/>
      <c r="BU7019" s="4"/>
      <c r="BV7019" s="4"/>
      <c r="BW7019" s="4"/>
      <c r="BX7019" s="4"/>
      <c r="BY7019" s="4"/>
      <c r="BZ7019" s="4"/>
      <c r="CA7019" s="4"/>
      <c r="CB7019" s="4"/>
      <c r="CC7019" s="4"/>
      <c r="CD7019" s="4"/>
      <c r="CE7019" s="4"/>
      <c r="CF7019" s="4"/>
      <c r="CG7019" s="4"/>
      <c r="CH7019" s="4"/>
      <c r="CI7019" s="4"/>
      <c r="CJ7019" s="4"/>
      <c r="CK7019" s="4"/>
      <c r="CL7019" s="4"/>
      <c r="CM7019" s="4"/>
      <c r="CN7019" s="4"/>
      <c r="CO7019" s="4"/>
      <c r="CP7019" s="4"/>
      <c r="CQ7019" s="4"/>
      <c r="CR7019" s="4"/>
      <c r="CS7019" s="4"/>
      <c r="CT7019" s="4"/>
      <c r="CU7019" s="4"/>
      <c r="CV7019" s="4"/>
      <c r="CW7019" s="4"/>
      <c r="CX7019" s="4"/>
      <c r="CY7019" s="4"/>
      <c r="CZ7019" s="4"/>
      <c r="DA7019" s="4"/>
      <c r="DB7019" s="4"/>
      <c r="DC7019" s="4"/>
      <c r="DD7019" s="4"/>
      <c r="DE7019" s="4"/>
      <c r="DF7019" s="4"/>
      <c r="DG7019" s="4"/>
      <c r="DH7019" s="4"/>
      <c r="DI7019" s="4"/>
      <c r="DJ7019" s="4"/>
      <c r="DK7019" s="4"/>
      <c r="DL7019" s="4"/>
      <c r="DM7019" s="4"/>
      <c r="DN7019" s="4"/>
      <c r="DO7019" s="4"/>
      <c r="DP7019" s="4"/>
      <c r="DQ7019" s="4"/>
      <c r="DR7019" s="4"/>
      <c r="DS7019" s="4"/>
      <c r="DT7019" s="4"/>
      <c r="DU7019" s="4"/>
      <c r="DV7019" s="4"/>
      <c r="DW7019" s="4"/>
      <c r="DX7019" s="4"/>
      <c r="DY7019" s="4"/>
      <c r="DZ7019" s="4"/>
      <c r="EA7019" s="4"/>
      <c r="EB7019" s="4"/>
      <c r="EC7019" s="4"/>
      <c r="ED7019" s="4"/>
      <c r="EE7019" s="4"/>
      <c r="EF7019" s="4"/>
      <c r="EG7019" s="4"/>
      <c r="EH7019" s="4"/>
      <c r="EI7019" s="4"/>
      <c r="EJ7019" s="4"/>
      <c r="EK7019" s="4"/>
      <c r="EL7019" s="4"/>
      <c r="EM7019" s="4"/>
      <c r="EN7019" s="4"/>
      <c r="EO7019" s="4"/>
      <c r="EP7019" s="4"/>
      <c r="EQ7019" s="4"/>
      <c r="ER7019" s="4"/>
      <c r="ES7019" s="4"/>
      <c r="ET7019" s="4"/>
      <c r="EU7019" s="4"/>
      <c r="EV7019" s="4"/>
      <c r="EW7019" s="4"/>
      <c r="EX7019" s="4"/>
      <c r="EY7019" s="4"/>
      <c r="EZ7019" s="4"/>
      <c r="FA7019" s="4"/>
      <c r="FB7019" s="4"/>
      <c r="FC7019" s="4"/>
      <c r="FD7019" s="4"/>
      <c r="FE7019" s="4"/>
      <c r="FF7019" s="4"/>
      <c r="FG7019" s="4"/>
      <c r="FH7019" s="4"/>
      <c r="FI7019" s="4"/>
      <c r="FJ7019" s="4"/>
      <c r="FK7019" s="4"/>
      <c r="FL7019" s="4"/>
      <c r="FM7019" s="4"/>
      <c r="FN7019" s="4"/>
      <c r="FO7019" s="4"/>
      <c r="FP7019" s="4"/>
      <c r="FQ7019" s="4"/>
      <c r="FR7019" s="4"/>
      <c r="FS7019" s="4"/>
      <c r="FT7019" s="4"/>
      <c r="FU7019" s="4"/>
      <c r="FV7019" s="4"/>
      <c r="FW7019" s="4"/>
      <c r="FX7019" s="4"/>
      <c r="FY7019" s="4"/>
      <c r="FZ7019" s="4"/>
      <c r="GA7019" s="4"/>
      <c r="GB7019" s="4"/>
      <c r="GC7019" s="4"/>
      <c r="GD7019" s="4"/>
      <c r="GE7019" s="4"/>
      <c r="GF7019" s="4"/>
      <c r="GG7019" s="4"/>
      <c r="GH7019" s="4"/>
      <c r="GI7019" s="4"/>
      <c r="GJ7019" s="4"/>
      <c r="GK7019" s="4"/>
      <c r="GL7019" s="4"/>
      <c r="GM7019" s="4"/>
      <c r="GN7019" s="4"/>
      <c r="GO7019" s="4"/>
      <c r="GP7019" s="4"/>
      <c r="GQ7019" s="4"/>
      <c r="GR7019" s="4"/>
      <c r="GS7019" s="4"/>
      <c r="GT7019" s="4"/>
      <c r="GU7019" s="4"/>
      <c r="GV7019" s="4"/>
      <c r="HL7019" s="7"/>
      <c r="HM7019" s="7"/>
      <c r="HN7019" s="7"/>
      <c r="HO7019" s="7"/>
      <c r="HP7019" s="7"/>
      <c r="HQ7019" s="7"/>
      <c r="HR7019" s="7"/>
      <c r="HS7019" s="7"/>
      <c r="HT7019" s="7"/>
      <c r="HU7019" s="7"/>
      <c r="HV7019" s="7"/>
      <c r="HW7019" s="7"/>
      <c r="HX7019" s="7"/>
      <c r="HY7019" s="7"/>
      <c r="HZ7019" s="7"/>
      <c r="IA7019" s="7"/>
      <c r="IB7019" s="7"/>
      <c r="IC7019" s="7"/>
      <c r="ID7019" s="7"/>
    </row>
    <row r="7020" s="6" customFormat="1" ht="15" customHeight="1" spans="1:238">
      <c r="A7020" s="34"/>
      <c r="B7020" s="111"/>
      <c r="C7020" s="111"/>
      <c r="D7020" s="112"/>
      <c r="E7020" s="111"/>
      <c r="F7020" s="4"/>
      <c r="G7020" s="4"/>
      <c r="H7020" s="4"/>
      <c r="I7020" s="4"/>
      <c r="J7020" s="4"/>
      <c r="K7020" s="4"/>
      <c r="L7020" s="4"/>
      <c r="M7020" s="4"/>
      <c r="N7020" s="4"/>
      <c r="O7020" s="4"/>
      <c r="P7020" s="4"/>
      <c r="Q7020" s="4"/>
      <c r="R7020" s="4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  <c r="AC7020" s="4"/>
      <c r="AD7020" s="4"/>
      <c r="AE7020" s="4"/>
      <c r="AF7020" s="4"/>
      <c r="AG7020" s="4"/>
      <c r="AH7020" s="4"/>
      <c r="AI7020" s="4"/>
      <c r="AJ7020" s="4"/>
      <c r="AK7020" s="4"/>
      <c r="AL7020" s="4"/>
      <c r="AM7020" s="4"/>
      <c r="AN7020" s="4"/>
      <c r="AO7020" s="4"/>
      <c r="AP7020" s="4"/>
      <c r="AQ7020" s="4"/>
      <c r="AR7020" s="4"/>
      <c r="AS7020" s="4"/>
      <c r="AT7020" s="4"/>
      <c r="AU7020" s="4"/>
      <c r="AV7020" s="4"/>
      <c r="AW7020" s="4"/>
      <c r="AX7020" s="4"/>
      <c r="AY7020" s="4"/>
      <c r="AZ7020" s="4"/>
      <c r="BA7020" s="4"/>
      <c r="BB7020" s="4"/>
      <c r="BC7020" s="4"/>
      <c r="BD7020" s="4"/>
      <c r="BE7020" s="4"/>
      <c r="BF7020" s="4"/>
      <c r="BG7020" s="4"/>
      <c r="BH7020" s="4"/>
      <c r="BI7020" s="4"/>
      <c r="BJ7020" s="4"/>
      <c r="BK7020" s="4"/>
      <c r="BL7020" s="4"/>
      <c r="BM7020" s="4"/>
      <c r="BN7020" s="4"/>
      <c r="BO7020" s="4"/>
      <c r="BP7020" s="4"/>
      <c r="BQ7020" s="4"/>
      <c r="BR7020" s="4"/>
      <c r="BS7020" s="4"/>
      <c r="BT7020" s="4"/>
      <c r="BU7020" s="4"/>
      <c r="BV7020" s="4"/>
      <c r="BW7020" s="4"/>
      <c r="BX7020" s="4"/>
      <c r="BY7020" s="4"/>
      <c r="BZ7020" s="4"/>
      <c r="CA7020" s="4"/>
      <c r="CB7020" s="4"/>
      <c r="CC7020" s="4"/>
      <c r="CD7020" s="4"/>
      <c r="CE7020" s="4"/>
      <c r="CF7020" s="4"/>
      <c r="CG7020" s="4"/>
      <c r="CH7020" s="4"/>
      <c r="CI7020" s="4"/>
      <c r="CJ7020" s="4"/>
      <c r="CK7020" s="4"/>
      <c r="CL7020" s="4"/>
      <c r="CM7020" s="4"/>
      <c r="CN7020" s="4"/>
      <c r="CO7020" s="4"/>
      <c r="CP7020" s="4"/>
      <c r="CQ7020" s="4"/>
      <c r="CR7020" s="4"/>
      <c r="CS7020" s="4"/>
      <c r="CT7020" s="4"/>
      <c r="CU7020" s="4"/>
      <c r="CV7020" s="4"/>
      <c r="CW7020" s="4"/>
      <c r="CX7020" s="4"/>
      <c r="CY7020" s="4"/>
      <c r="CZ7020" s="4"/>
      <c r="DA7020" s="4"/>
      <c r="DB7020" s="4"/>
      <c r="DC7020" s="4"/>
      <c r="DD7020" s="4"/>
      <c r="DE7020" s="4"/>
      <c r="DF7020" s="4"/>
      <c r="DG7020" s="4"/>
      <c r="DH7020" s="4"/>
      <c r="DI7020" s="4"/>
      <c r="DJ7020" s="4"/>
      <c r="DK7020" s="4"/>
      <c r="DL7020" s="4"/>
      <c r="DM7020" s="4"/>
      <c r="DN7020" s="4"/>
      <c r="DO7020" s="4"/>
      <c r="DP7020" s="4"/>
      <c r="DQ7020" s="4"/>
      <c r="DR7020" s="4"/>
      <c r="DS7020" s="4"/>
      <c r="DT7020" s="4"/>
      <c r="DU7020" s="4"/>
      <c r="DV7020" s="4"/>
      <c r="DW7020" s="4"/>
      <c r="DX7020" s="4"/>
      <c r="DY7020" s="4"/>
      <c r="DZ7020" s="4"/>
      <c r="EA7020" s="4"/>
      <c r="EB7020" s="4"/>
      <c r="EC7020" s="4"/>
      <c r="ED7020" s="4"/>
      <c r="EE7020" s="4"/>
      <c r="EF7020" s="4"/>
      <c r="EG7020" s="4"/>
      <c r="EH7020" s="4"/>
      <c r="EI7020" s="4"/>
      <c r="EJ7020" s="4"/>
      <c r="EK7020" s="4"/>
      <c r="EL7020" s="4"/>
      <c r="EM7020" s="4"/>
      <c r="EN7020" s="4"/>
      <c r="EO7020" s="4"/>
      <c r="EP7020" s="4"/>
      <c r="EQ7020" s="4"/>
      <c r="ER7020" s="4"/>
      <c r="ES7020" s="4"/>
      <c r="ET7020" s="4"/>
      <c r="EU7020" s="4"/>
      <c r="EV7020" s="4"/>
      <c r="EW7020" s="4"/>
      <c r="EX7020" s="4"/>
      <c r="EY7020" s="4"/>
      <c r="EZ7020" s="4"/>
      <c r="FA7020" s="4"/>
      <c r="FB7020" s="4"/>
      <c r="FC7020" s="4"/>
      <c r="FD7020" s="4"/>
      <c r="FE7020" s="4"/>
      <c r="FF7020" s="4"/>
      <c r="FG7020" s="4"/>
      <c r="FH7020" s="4"/>
      <c r="FI7020" s="4"/>
      <c r="FJ7020" s="4"/>
      <c r="FK7020" s="4"/>
      <c r="FL7020" s="4"/>
      <c r="FM7020" s="4"/>
      <c r="FN7020" s="4"/>
      <c r="FO7020" s="4"/>
      <c r="FP7020" s="4"/>
      <c r="FQ7020" s="4"/>
      <c r="FR7020" s="4"/>
      <c r="FS7020" s="4"/>
      <c r="FT7020" s="4"/>
      <c r="FU7020" s="4"/>
      <c r="FV7020" s="4"/>
      <c r="FW7020" s="4"/>
      <c r="FX7020" s="4"/>
      <c r="FY7020" s="4"/>
      <c r="FZ7020" s="4"/>
      <c r="GA7020" s="4"/>
      <c r="GB7020" s="4"/>
      <c r="GC7020" s="4"/>
      <c r="GD7020" s="4"/>
      <c r="GE7020" s="4"/>
      <c r="GF7020" s="4"/>
      <c r="GG7020" s="4"/>
      <c r="GH7020" s="4"/>
      <c r="GI7020" s="4"/>
      <c r="GJ7020" s="4"/>
      <c r="GK7020" s="4"/>
      <c r="GL7020" s="4"/>
      <c r="GM7020" s="4"/>
      <c r="GN7020" s="4"/>
      <c r="GO7020" s="4"/>
      <c r="GP7020" s="4"/>
      <c r="GQ7020" s="4"/>
      <c r="GR7020" s="4"/>
      <c r="GS7020" s="4"/>
      <c r="GT7020" s="4"/>
      <c r="GU7020" s="4"/>
      <c r="GV7020" s="4"/>
      <c r="HL7020" s="7"/>
      <c r="HM7020" s="7"/>
      <c r="HN7020" s="7"/>
      <c r="HO7020" s="7"/>
      <c r="HP7020" s="7"/>
      <c r="HQ7020" s="7"/>
      <c r="HR7020" s="7"/>
      <c r="HS7020" s="7"/>
      <c r="HT7020" s="7"/>
      <c r="HU7020" s="7"/>
      <c r="HV7020" s="7"/>
      <c r="HW7020" s="7"/>
      <c r="HX7020" s="7"/>
      <c r="HY7020" s="7"/>
      <c r="HZ7020" s="7"/>
      <c r="IA7020" s="7"/>
      <c r="IB7020" s="7"/>
      <c r="IC7020" s="7"/>
      <c r="ID7020" s="7"/>
    </row>
    <row r="7021" s="6" customFormat="1" ht="15" customHeight="1" spans="1:238">
      <c r="A7021" s="34"/>
      <c r="B7021" s="111"/>
      <c r="C7021" s="111"/>
      <c r="D7021" s="112"/>
      <c r="E7021" s="111"/>
      <c r="F7021" s="4"/>
      <c r="G7021" s="4"/>
      <c r="H7021" s="4"/>
      <c r="I7021" s="4"/>
      <c r="J7021" s="4"/>
      <c r="K7021" s="4"/>
      <c r="L7021" s="4"/>
      <c r="M7021" s="4"/>
      <c r="N7021" s="4"/>
      <c r="O7021" s="4"/>
      <c r="P7021" s="4"/>
      <c r="Q7021" s="4"/>
      <c r="R7021" s="4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  <c r="AC7021" s="4"/>
      <c r="AD7021" s="4"/>
      <c r="AE7021" s="4"/>
      <c r="AF7021" s="4"/>
      <c r="AG7021" s="4"/>
      <c r="AH7021" s="4"/>
      <c r="AI7021" s="4"/>
      <c r="AJ7021" s="4"/>
      <c r="AK7021" s="4"/>
      <c r="AL7021" s="4"/>
      <c r="AM7021" s="4"/>
      <c r="AN7021" s="4"/>
      <c r="AO7021" s="4"/>
      <c r="AP7021" s="4"/>
      <c r="AQ7021" s="4"/>
      <c r="AR7021" s="4"/>
      <c r="AS7021" s="4"/>
      <c r="AT7021" s="4"/>
      <c r="AU7021" s="4"/>
      <c r="AV7021" s="4"/>
      <c r="AW7021" s="4"/>
      <c r="AX7021" s="4"/>
      <c r="AY7021" s="4"/>
      <c r="AZ7021" s="4"/>
      <c r="BA7021" s="4"/>
      <c r="BB7021" s="4"/>
      <c r="BC7021" s="4"/>
      <c r="BD7021" s="4"/>
      <c r="BE7021" s="4"/>
      <c r="BF7021" s="4"/>
      <c r="BG7021" s="4"/>
      <c r="BH7021" s="4"/>
      <c r="BI7021" s="4"/>
      <c r="BJ7021" s="4"/>
      <c r="BK7021" s="4"/>
      <c r="BL7021" s="4"/>
      <c r="BM7021" s="4"/>
      <c r="BN7021" s="4"/>
      <c r="BO7021" s="4"/>
      <c r="BP7021" s="4"/>
      <c r="BQ7021" s="4"/>
      <c r="BR7021" s="4"/>
      <c r="BS7021" s="4"/>
      <c r="BT7021" s="4"/>
      <c r="BU7021" s="4"/>
      <c r="BV7021" s="4"/>
      <c r="BW7021" s="4"/>
      <c r="BX7021" s="4"/>
      <c r="BY7021" s="4"/>
      <c r="BZ7021" s="4"/>
      <c r="CA7021" s="4"/>
      <c r="CB7021" s="4"/>
      <c r="CC7021" s="4"/>
      <c r="CD7021" s="4"/>
      <c r="CE7021" s="4"/>
      <c r="CF7021" s="4"/>
      <c r="CG7021" s="4"/>
      <c r="CH7021" s="4"/>
      <c r="CI7021" s="4"/>
      <c r="CJ7021" s="4"/>
      <c r="CK7021" s="4"/>
      <c r="CL7021" s="4"/>
      <c r="CM7021" s="4"/>
      <c r="CN7021" s="4"/>
      <c r="CO7021" s="4"/>
      <c r="CP7021" s="4"/>
      <c r="CQ7021" s="4"/>
      <c r="CR7021" s="4"/>
      <c r="CS7021" s="4"/>
      <c r="CT7021" s="4"/>
      <c r="CU7021" s="4"/>
      <c r="CV7021" s="4"/>
      <c r="CW7021" s="4"/>
      <c r="CX7021" s="4"/>
      <c r="CY7021" s="4"/>
      <c r="CZ7021" s="4"/>
      <c r="DA7021" s="4"/>
      <c r="DB7021" s="4"/>
      <c r="DC7021" s="4"/>
      <c r="DD7021" s="4"/>
      <c r="DE7021" s="4"/>
      <c r="DF7021" s="4"/>
      <c r="DG7021" s="4"/>
      <c r="DH7021" s="4"/>
      <c r="DI7021" s="4"/>
      <c r="DJ7021" s="4"/>
      <c r="DK7021" s="4"/>
      <c r="DL7021" s="4"/>
      <c r="DM7021" s="4"/>
      <c r="DN7021" s="4"/>
      <c r="DO7021" s="4"/>
      <c r="DP7021" s="4"/>
      <c r="DQ7021" s="4"/>
      <c r="DR7021" s="4"/>
      <c r="DS7021" s="4"/>
      <c r="DT7021" s="4"/>
      <c r="DU7021" s="4"/>
      <c r="DV7021" s="4"/>
      <c r="DW7021" s="4"/>
      <c r="DX7021" s="4"/>
      <c r="DY7021" s="4"/>
      <c r="DZ7021" s="4"/>
      <c r="EA7021" s="4"/>
      <c r="EB7021" s="4"/>
      <c r="EC7021" s="4"/>
      <c r="ED7021" s="4"/>
      <c r="EE7021" s="4"/>
      <c r="EF7021" s="4"/>
      <c r="EG7021" s="4"/>
      <c r="EH7021" s="4"/>
      <c r="EI7021" s="4"/>
      <c r="EJ7021" s="4"/>
      <c r="EK7021" s="4"/>
      <c r="EL7021" s="4"/>
      <c r="EM7021" s="4"/>
      <c r="EN7021" s="4"/>
      <c r="EO7021" s="4"/>
      <c r="EP7021" s="4"/>
      <c r="EQ7021" s="4"/>
      <c r="ER7021" s="4"/>
      <c r="ES7021" s="4"/>
      <c r="ET7021" s="4"/>
      <c r="EU7021" s="4"/>
      <c r="EV7021" s="4"/>
      <c r="EW7021" s="4"/>
      <c r="EX7021" s="4"/>
      <c r="EY7021" s="4"/>
      <c r="EZ7021" s="4"/>
      <c r="FA7021" s="4"/>
      <c r="FB7021" s="4"/>
      <c r="FC7021" s="4"/>
      <c r="FD7021" s="4"/>
      <c r="FE7021" s="4"/>
      <c r="FF7021" s="4"/>
      <c r="FG7021" s="4"/>
      <c r="FH7021" s="4"/>
      <c r="FI7021" s="4"/>
      <c r="FJ7021" s="4"/>
      <c r="FK7021" s="4"/>
      <c r="FL7021" s="4"/>
      <c r="FM7021" s="4"/>
      <c r="FN7021" s="4"/>
      <c r="FO7021" s="4"/>
      <c r="FP7021" s="4"/>
      <c r="FQ7021" s="4"/>
      <c r="FR7021" s="4"/>
      <c r="FS7021" s="4"/>
      <c r="FT7021" s="4"/>
      <c r="FU7021" s="4"/>
      <c r="FV7021" s="4"/>
      <c r="FW7021" s="4"/>
      <c r="FX7021" s="4"/>
      <c r="FY7021" s="4"/>
      <c r="FZ7021" s="4"/>
      <c r="GA7021" s="4"/>
      <c r="GB7021" s="4"/>
      <c r="GC7021" s="4"/>
      <c r="GD7021" s="4"/>
      <c r="GE7021" s="4"/>
      <c r="GF7021" s="4"/>
      <c r="GG7021" s="4"/>
      <c r="GH7021" s="4"/>
      <c r="GI7021" s="4"/>
      <c r="GJ7021" s="4"/>
      <c r="GK7021" s="4"/>
      <c r="GL7021" s="4"/>
      <c r="GM7021" s="4"/>
      <c r="GN7021" s="4"/>
      <c r="GO7021" s="4"/>
      <c r="GP7021" s="4"/>
      <c r="GQ7021" s="4"/>
      <c r="GR7021" s="4"/>
      <c r="GS7021" s="4"/>
      <c r="GT7021" s="4"/>
      <c r="GU7021" s="4"/>
      <c r="GV7021" s="4"/>
      <c r="HL7021" s="7"/>
      <c r="HM7021" s="7"/>
      <c r="HN7021" s="7"/>
      <c r="HO7021" s="7"/>
      <c r="HP7021" s="7"/>
      <c r="HQ7021" s="7"/>
      <c r="HR7021" s="7"/>
      <c r="HS7021" s="7"/>
      <c r="HT7021" s="7"/>
      <c r="HU7021" s="7"/>
      <c r="HV7021" s="7"/>
      <c r="HW7021" s="7"/>
      <c r="HX7021" s="7"/>
      <c r="HY7021" s="7"/>
      <c r="HZ7021" s="7"/>
      <c r="IA7021" s="7"/>
      <c r="IB7021" s="7"/>
      <c r="IC7021" s="7"/>
      <c r="ID7021" s="7"/>
    </row>
    <row r="7022" s="6" customFormat="1" ht="15" customHeight="1" spans="1:238">
      <c r="A7022" s="34"/>
      <c r="B7022" s="111"/>
      <c r="C7022" s="111"/>
      <c r="D7022" s="112"/>
      <c r="E7022" s="111"/>
      <c r="F7022" s="4"/>
      <c r="G7022" s="4"/>
      <c r="H7022" s="4"/>
      <c r="I7022" s="4"/>
      <c r="J7022" s="4"/>
      <c r="K7022" s="4"/>
      <c r="L7022" s="4"/>
      <c r="M7022" s="4"/>
      <c r="N7022" s="4"/>
      <c r="O7022" s="4"/>
      <c r="P7022" s="4"/>
      <c r="Q7022" s="4"/>
      <c r="R7022" s="4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  <c r="AC7022" s="4"/>
      <c r="AD7022" s="4"/>
      <c r="AE7022" s="4"/>
      <c r="AF7022" s="4"/>
      <c r="AG7022" s="4"/>
      <c r="AH7022" s="4"/>
      <c r="AI7022" s="4"/>
      <c r="AJ7022" s="4"/>
      <c r="AK7022" s="4"/>
      <c r="AL7022" s="4"/>
      <c r="AM7022" s="4"/>
      <c r="AN7022" s="4"/>
      <c r="AO7022" s="4"/>
      <c r="AP7022" s="4"/>
      <c r="AQ7022" s="4"/>
      <c r="AR7022" s="4"/>
      <c r="AS7022" s="4"/>
      <c r="AT7022" s="4"/>
      <c r="AU7022" s="4"/>
      <c r="AV7022" s="4"/>
      <c r="AW7022" s="4"/>
      <c r="AX7022" s="4"/>
      <c r="AY7022" s="4"/>
      <c r="AZ7022" s="4"/>
      <c r="BA7022" s="4"/>
      <c r="BB7022" s="4"/>
      <c r="BC7022" s="4"/>
      <c r="BD7022" s="4"/>
      <c r="BE7022" s="4"/>
      <c r="BF7022" s="4"/>
      <c r="BG7022" s="4"/>
      <c r="BH7022" s="4"/>
      <c r="BI7022" s="4"/>
      <c r="BJ7022" s="4"/>
      <c r="BK7022" s="4"/>
      <c r="BL7022" s="4"/>
      <c r="BM7022" s="4"/>
      <c r="BN7022" s="4"/>
      <c r="BO7022" s="4"/>
      <c r="BP7022" s="4"/>
      <c r="BQ7022" s="4"/>
      <c r="BR7022" s="4"/>
      <c r="BS7022" s="4"/>
      <c r="BT7022" s="4"/>
      <c r="BU7022" s="4"/>
      <c r="BV7022" s="4"/>
      <c r="BW7022" s="4"/>
      <c r="BX7022" s="4"/>
      <c r="BY7022" s="4"/>
      <c r="BZ7022" s="4"/>
      <c r="CA7022" s="4"/>
      <c r="CB7022" s="4"/>
      <c r="CC7022" s="4"/>
      <c r="CD7022" s="4"/>
      <c r="CE7022" s="4"/>
      <c r="CF7022" s="4"/>
      <c r="CG7022" s="4"/>
      <c r="CH7022" s="4"/>
      <c r="CI7022" s="4"/>
      <c r="CJ7022" s="4"/>
      <c r="CK7022" s="4"/>
      <c r="CL7022" s="4"/>
      <c r="CM7022" s="4"/>
      <c r="CN7022" s="4"/>
      <c r="CO7022" s="4"/>
      <c r="CP7022" s="4"/>
      <c r="CQ7022" s="4"/>
      <c r="CR7022" s="4"/>
      <c r="CS7022" s="4"/>
      <c r="CT7022" s="4"/>
      <c r="CU7022" s="4"/>
      <c r="CV7022" s="4"/>
      <c r="CW7022" s="4"/>
      <c r="CX7022" s="4"/>
      <c r="CY7022" s="4"/>
      <c r="CZ7022" s="4"/>
      <c r="DA7022" s="4"/>
      <c r="DB7022" s="4"/>
      <c r="DC7022" s="4"/>
      <c r="DD7022" s="4"/>
      <c r="DE7022" s="4"/>
      <c r="DF7022" s="4"/>
      <c r="DG7022" s="4"/>
      <c r="DH7022" s="4"/>
      <c r="DI7022" s="4"/>
      <c r="DJ7022" s="4"/>
      <c r="DK7022" s="4"/>
      <c r="DL7022" s="4"/>
      <c r="DM7022" s="4"/>
      <c r="DN7022" s="4"/>
      <c r="DO7022" s="4"/>
      <c r="DP7022" s="4"/>
      <c r="DQ7022" s="4"/>
      <c r="DR7022" s="4"/>
      <c r="DS7022" s="4"/>
      <c r="DT7022" s="4"/>
      <c r="DU7022" s="4"/>
      <c r="DV7022" s="4"/>
      <c r="DW7022" s="4"/>
      <c r="DX7022" s="4"/>
      <c r="DY7022" s="4"/>
      <c r="DZ7022" s="4"/>
      <c r="EA7022" s="4"/>
      <c r="EB7022" s="4"/>
      <c r="EC7022" s="4"/>
      <c r="ED7022" s="4"/>
      <c r="EE7022" s="4"/>
      <c r="EF7022" s="4"/>
      <c r="EG7022" s="4"/>
      <c r="EH7022" s="4"/>
      <c r="EI7022" s="4"/>
      <c r="EJ7022" s="4"/>
      <c r="EK7022" s="4"/>
      <c r="EL7022" s="4"/>
      <c r="EM7022" s="4"/>
      <c r="EN7022" s="4"/>
      <c r="EO7022" s="4"/>
      <c r="EP7022" s="4"/>
      <c r="EQ7022" s="4"/>
      <c r="ER7022" s="4"/>
      <c r="ES7022" s="4"/>
      <c r="ET7022" s="4"/>
      <c r="EU7022" s="4"/>
      <c r="EV7022" s="4"/>
      <c r="EW7022" s="4"/>
      <c r="EX7022" s="4"/>
      <c r="EY7022" s="4"/>
      <c r="EZ7022" s="4"/>
      <c r="FA7022" s="4"/>
      <c r="FB7022" s="4"/>
      <c r="FC7022" s="4"/>
      <c r="FD7022" s="4"/>
      <c r="FE7022" s="4"/>
      <c r="FF7022" s="4"/>
      <c r="FG7022" s="4"/>
      <c r="FH7022" s="4"/>
      <c r="FI7022" s="4"/>
      <c r="FJ7022" s="4"/>
      <c r="FK7022" s="4"/>
      <c r="FL7022" s="4"/>
      <c r="FM7022" s="4"/>
      <c r="FN7022" s="4"/>
      <c r="FO7022" s="4"/>
      <c r="FP7022" s="4"/>
      <c r="FQ7022" s="4"/>
      <c r="FR7022" s="4"/>
      <c r="FS7022" s="4"/>
      <c r="FT7022" s="4"/>
      <c r="FU7022" s="4"/>
      <c r="FV7022" s="4"/>
      <c r="FW7022" s="4"/>
      <c r="FX7022" s="4"/>
      <c r="FY7022" s="4"/>
      <c r="FZ7022" s="4"/>
      <c r="GA7022" s="4"/>
      <c r="GB7022" s="4"/>
      <c r="GC7022" s="4"/>
      <c r="GD7022" s="4"/>
      <c r="GE7022" s="4"/>
      <c r="GF7022" s="4"/>
      <c r="GG7022" s="4"/>
      <c r="GH7022" s="4"/>
      <c r="GI7022" s="4"/>
      <c r="GJ7022" s="4"/>
      <c r="GK7022" s="4"/>
      <c r="GL7022" s="4"/>
      <c r="GM7022" s="4"/>
      <c r="GN7022" s="4"/>
      <c r="GO7022" s="4"/>
      <c r="GP7022" s="4"/>
      <c r="GQ7022" s="4"/>
      <c r="GR7022" s="4"/>
      <c r="GS7022" s="4"/>
      <c r="GT7022" s="4"/>
      <c r="GU7022" s="4"/>
      <c r="GV7022" s="4"/>
      <c r="HL7022" s="7"/>
      <c r="HM7022" s="7"/>
      <c r="HN7022" s="7"/>
      <c r="HO7022" s="7"/>
      <c r="HP7022" s="7"/>
      <c r="HQ7022" s="7"/>
      <c r="HR7022" s="7"/>
      <c r="HS7022" s="7"/>
      <c r="HT7022" s="7"/>
      <c r="HU7022" s="7"/>
      <c r="HV7022" s="7"/>
      <c r="HW7022" s="7"/>
      <c r="HX7022" s="7"/>
      <c r="HY7022" s="7"/>
      <c r="HZ7022" s="7"/>
      <c r="IA7022" s="7"/>
      <c r="IB7022" s="7"/>
      <c r="IC7022" s="7"/>
      <c r="ID7022" s="7"/>
    </row>
    <row r="7023" s="6" customFormat="1" ht="15" customHeight="1" spans="1:238">
      <c r="A7023" s="34"/>
      <c r="B7023" s="111"/>
      <c r="C7023" s="111"/>
      <c r="D7023" s="112"/>
      <c r="E7023" s="111"/>
      <c r="F7023" s="4"/>
      <c r="G7023" s="4"/>
      <c r="H7023" s="4"/>
      <c r="I7023" s="4"/>
      <c r="J7023" s="4"/>
      <c r="K7023" s="4"/>
      <c r="L7023" s="4"/>
      <c r="M7023" s="4"/>
      <c r="N7023" s="4"/>
      <c r="O7023" s="4"/>
      <c r="P7023" s="4"/>
      <c r="Q7023" s="4"/>
      <c r="R7023" s="4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  <c r="AC7023" s="4"/>
      <c r="AD7023" s="4"/>
      <c r="AE7023" s="4"/>
      <c r="AF7023" s="4"/>
      <c r="AG7023" s="4"/>
      <c r="AH7023" s="4"/>
      <c r="AI7023" s="4"/>
      <c r="AJ7023" s="4"/>
      <c r="AK7023" s="4"/>
      <c r="AL7023" s="4"/>
      <c r="AM7023" s="4"/>
      <c r="AN7023" s="4"/>
      <c r="AO7023" s="4"/>
      <c r="AP7023" s="4"/>
      <c r="AQ7023" s="4"/>
      <c r="AR7023" s="4"/>
      <c r="AS7023" s="4"/>
      <c r="AT7023" s="4"/>
      <c r="AU7023" s="4"/>
      <c r="AV7023" s="4"/>
      <c r="AW7023" s="4"/>
      <c r="AX7023" s="4"/>
      <c r="AY7023" s="4"/>
      <c r="AZ7023" s="4"/>
      <c r="BA7023" s="4"/>
      <c r="BB7023" s="4"/>
      <c r="BC7023" s="4"/>
      <c r="BD7023" s="4"/>
      <c r="BE7023" s="4"/>
      <c r="BF7023" s="4"/>
      <c r="BG7023" s="4"/>
      <c r="BH7023" s="4"/>
      <c r="BI7023" s="4"/>
      <c r="BJ7023" s="4"/>
      <c r="BK7023" s="4"/>
      <c r="BL7023" s="4"/>
      <c r="BM7023" s="4"/>
      <c r="BN7023" s="4"/>
      <c r="BO7023" s="4"/>
      <c r="BP7023" s="4"/>
      <c r="BQ7023" s="4"/>
      <c r="BR7023" s="4"/>
      <c r="BS7023" s="4"/>
      <c r="BT7023" s="4"/>
      <c r="BU7023" s="4"/>
      <c r="BV7023" s="4"/>
      <c r="BW7023" s="4"/>
      <c r="BX7023" s="4"/>
      <c r="BY7023" s="4"/>
      <c r="BZ7023" s="4"/>
      <c r="CA7023" s="4"/>
      <c r="CB7023" s="4"/>
      <c r="CC7023" s="4"/>
      <c r="CD7023" s="4"/>
      <c r="CE7023" s="4"/>
      <c r="CF7023" s="4"/>
      <c r="CG7023" s="4"/>
      <c r="CH7023" s="4"/>
      <c r="CI7023" s="4"/>
      <c r="CJ7023" s="4"/>
      <c r="CK7023" s="4"/>
      <c r="CL7023" s="4"/>
      <c r="CM7023" s="4"/>
      <c r="CN7023" s="4"/>
      <c r="CO7023" s="4"/>
      <c r="CP7023" s="4"/>
      <c r="CQ7023" s="4"/>
      <c r="CR7023" s="4"/>
      <c r="CS7023" s="4"/>
      <c r="CT7023" s="4"/>
      <c r="CU7023" s="4"/>
      <c r="CV7023" s="4"/>
      <c r="CW7023" s="4"/>
      <c r="CX7023" s="4"/>
      <c r="CY7023" s="4"/>
      <c r="CZ7023" s="4"/>
      <c r="DA7023" s="4"/>
      <c r="DB7023" s="4"/>
      <c r="DC7023" s="4"/>
      <c r="DD7023" s="4"/>
      <c r="DE7023" s="4"/>
      <c r="DF7023" s="4"/>
      <c r="DG7023" s="4"/>
      <c r="DH7023" s="4"/>
      <c r="DI7023" s="4"/>
      <c r="DJ7023" s="4"/>
      <c r="DK7023" s="4"/>
      <c r="DL7023" s="4"/>
      <c r="DM7023" s="4"/>
      <c r="DN7023" s="4"/>
      <c r="DO7023" s="4"/>
      <c r="DP7023" s="4"/>
      <c r="DQ7023" s="4"/>
      <c r="DR7023" s="4"/>
      <c r="DS7023" s="4"/>
      <c r="DT7023" s="4"/>
      <c r="DU7023" s="4"/>
      <c r="DV7023" s="4"/>
      <c r="DW7023" s="4"/>
      <c r="DX7023" s="4"/>
      <c r="DY7023" s="4"/>
      <c r="DZ7023" s="4"/>
      <c r="EA7023" s="4"/>
      <c r="EB7023" s="4"/>
      <c r="EC7023" s="4"/>
      <c r="ED7023" s="4"/>
      <c r="EE7023" s="4"/>
      <c r="EF7023" s="4"/>
      <c r="EG7023" s="4"/>
      <c r="EH7023" s="4"/>
      <c r="EI7023" s="4"/>
      <c r="EJ7023" s="4"/>
      <c r="EK7023" s="4"/>
      <c r="EL7023" s="4"/>
      <c r="EM7023" s="4"/>
      <c r="EN7023" s="4"/>
      <c r="EO7023" s="4"/>
      <c r="EP7023" s="4"/>
      <c r="EQ7023" s="4"/>
      <c r="ER7023" s="4"/>
      <c r="ES7023" s="4"/>
      <c r="ET7023" s="4"/>
      <c r="EU7023" s="4"/>
      <c r="EV7023" s="4"/>
      <c r="EW7023" s="4"/>
      <c r="EX7023" s="4"/>
      <c r="EY7023" s="4"/>
      <c r="EZ7023" s="4"/>
      <c r="FA7023" s="4"/>
      <c r="FB7023" s="4"/>
      <c r="FC7023" s="4"/>
      <c r="FD7023" s="4"/>
      <c r="FE7023" s="4"/>
      <c r="FF7023" s="4"/>
      <c r="FG7023" s="4"/>
      <c r="FH7023" s="4"/>
      <c r="FI7023" s="4"/>
      <c r="FJ7023" s="4"/>
      <c r="FK7023" s="4"/>
      <c r="FL7023" s="4"/>
      <c r="FM7023" s="4"/>
      <c r="FN7023" s="4"/>
      <c r="FO7023" s="4"/>
      <c r="FP7023" s="4"/>
      <c r="FQ7023" s="4"/>
      <c r="FR7023" s="4"/>
      <c r="FS7023" s="4"/>
      <c r="FT7023" s="4"/>
      <c r="FU7023" s="4"/>
      <c r="FV7023" s="4"/>
      <c r="FW7023" s="4"/>
      <c r="FX7023" s="4"/>
      <c r="FY7023" s="4"/>
      <c r="FZ7023" s="4"/>
      <c r="GA7023" s="4"/>
      <c r="GB7023" s="4"/>
      <c r="GC7023" s="4"/>
      <c r="GD7023" s="4"/>
      <c r="GE7023" s="4"/>
      <c r="GF7023" s="4"/>
      <c r="GG7023" s="4"/>
      <c r="GH7023" s="4"/>
      <c r="GI7023" s="4"/>
      <c r="GJ7023" s="4"/>
      <c r="GK7023" s="4"/>
      <c r="GL7023" s="4"/>
      <c r="GM7023" s="4"/>
      <c r="GN7023" s="4"/>
      <c r="GO7023" s="4"/>
      <c r="GP7023" s="4"/>
      <c r="GQ7023" s="4"/>
      <c r="GR7023" s="4"/>
      <c r="GS7023" s="4"/>
      <c r="GT7023" s="4"/>
      <c r="GU7023" s="4"/>
      <c r="GV7023" s="4"/>
      <c r="HL7023" s="7"/>
      <c r="HM7023" s="7"/>
      <c r="HN7023" s="7"/>
      <c r="HO7023" s="7"/>
      <c r="HP7023" s="7"/>
      <c r="HQ7023" s="7"/>
      <c r="HR7023" s="7"/>
      <c r="HS7023" s="7"/>
      <c r="HT7023" s="7"/>
      <c r="HU7023" s="7"/>
      <c r="HV7023" s="7"/>
      <c r="HW7023" s="7"/>
      <c r="HX7023" s="7"/>
      <c r="HY7023" s="7"/>
      <c r="HZ7023" s="7"/>
      <c r="IA7023" s="7"/>
      <c r="IB7023" s="7"/>
      <c r="IC7023" s="7"/>
      <c r="ID7023" s="7"/>
    </row>
    <row r="7024" s="6" customFormat="1" ht="15" customHeight="1" spans="1:238">
      <c r="A7024" s="34"/>
      <c r="B7024" s="37"/>
      <c r="C7024" s="37"/>
      <c r="D7024" s="38"/>
      <c r="E7024" s="37"/>
      <c r="F7024" s="4"/>
      <c r="G7024" s="4"/>
      <c r="H7024" s="4"/>
      <c r="I7024" s="4"/>
      <c r="J7024" s="4"/>
      <c r="K7024" s="4"/>
      <c r="L7024" s="4"/>
      <c r="M7024" s="4"/>
      <c r="N7024" s="4"/>
      <c r="O7024" s="4"/>
      <c r="P7024" s="4"/>
      <c r="Q7024" s="4"/>
      <c r="R7024" s="4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  <c r="AC7024" s="4"/>
      <c r="AD7024" s="4"/>
      <c r="AE7024" s="4"/>
      <c r="AF7024" s="4"/>
      <c r="AG7024" s="4"/>
      <c r="AH7024" s="4"/>
      <c r="AI7024" s="4"/>
      <c r="AJ7024" s="4"/>
      <c r="AK7024" s="4"/>
      <c r="AL7024" s="4"/>
      <c r="AM7024" s="4"/>
      <c r="AN7024" s="4"/>
      <c r="AO7024" s="4"/>
      <c r="AP7024" s="4"/>
      <c r="AQ7024" s="4"/>
      <c r="AR7024" s="4"/>
      <c r="AS7024" s="4"/>
      <c r="AT7024" s="4"/>
      <c r="AU7024" s="4"/>
      <c r="AV7024" s="4"/>
      <c r="AW7024" s="4"/>
      <c r="AX7024" s="4"/>
      <c r="AY7024" s="4"/>
      <c r="AZ7024" s="4"/>
      <c r="BA7024" s="4"/>
      <c r="BB7024" s="4"/>
      <c r="BC7024" s="4"/>
      <c r="BD7024" s="4"/>
      <c r="BE7024" s="4"/>
      <c r="BF7024" s="4"/>
      <c r="BG7024" s="4"/>
      <c r="BH7024" s="4"/>
      <c r="BI7024" s="4"/>
      <c r="BJ7024" s="4"/>
      <c r="BK7024" s="4"/>
      <c r="BL7024" s="4"/>
      <c r="BM7024" s="4"/>
      <c r="BN7024" s="4"/>
      <c r="BO7024" s="4"/>
      <c r="BP7024" s="4"/>
      <c r="BQ7024" s="4"/>
      <c r="BR7024" s="4"/>
      <c r="BS7024" s="4"/>
      <c r="BT7024" s="4"/>
      <c r="BU7024" s="4"/>
      <c r="BV7024" s="4"/>
      <c r="BW7024" s="4"/>
      <c r="BX7024" s="4"/>
      <c r="BY7024" s="4"/>
      <c r="BZ7024" s="4"/>
      <c r="CA7024" s="4"/>
      <c r="CB7024" s="4"/>
      <c r="CC7024" s="4"/>
      <c r="CD7024" s="4"/>
      <c r="CE7024" s="4"/>
      <c r="CF7024" s="4"/>
      <c r="CG7024" s="4"/>
      <c r="CH7024" s="4"/>
      <c r="CI7024" s="4"/>
      <c r="CJ7024" s="4"/>
      <c r="CK7024" s="4"/>
      <c r="CL7024" s="4"/>
      <c r="CM7024" s="4"/>
      <c r="CN7024" s="4"/>
      <c r="CO7024" s="4"/>
      <c r="CP7024" s="4"/>
      <c r="CQ7024" s="4"/>
      <c r="CR7024" s="4"/>
      <c r="CS7024" s="4"/>
      <c r="CT7024" s="4"/>
      <c r="CU7024" s="4"/>
      <c r="CV7024" s="4"/>
      <c r="CW7024" s="4"/>
      <c r="CX7024" s="4"/>
      <c r="CY7024" s="4"/>
      <c r="CZ7024" s="4"/>
      <c r="DA7024" s="4"/>
      <c r="DB7024" s="4"/>
      <c r="DC7024" s="4"/>
      <c r="DD7024" s="4"/>
      <c r="DE7024" s="4"/>
      <c r="DF7024" s="4"/>
      <c r="DG7024" s="4"/>
      <c r="DH7024" s="4"/>
      <c r="DI7024" s="4"/>
      <c r="DJ7024" s="4"/>
      <c r="DK7024" s="4"/>
      <c r="DL7024" s="4"/>
      <c r="DM7024" s="4"/>
      <c r="DN7024" s="4"/>
      <c r="DO7024" s="4"/>
      <c r="DP7024" s="4"/>
      <c r="DQ7024" s="4"/>
      <c r="DR7024" s="4"/>
      <c r="DS7024" s="4"/>
      <c r="DT7024" s="4"/>
      <c r="DU7024" s="4"/>
      <c r="DV7024" s="4"/>
      <c r="DW7024" s="4"/>
      <c r="DX7024" s="4"/>
      <c r="DY7024" s="4"/>
      <c r="DZ7024" s="4"/>
      <c r="EA7024" s="4"/>
      <c r="EB7024" s="4"/>
      <c r="EC7024" s="4"/>
      <c r="ED7024" s="4"/>
      <c r="EE7024" s="4"/>
      <c r="EF7024" s="4"/>
      <c r="EG7024" s="4"/>
      <c r="EH7024" s="4"/>
      <c r="EI7024" s="4"/>
      <c r="EJ7024" s="4"/>
      <c r="EK7024" s="4"/>
      <c r="EL7024" s="4"/>
      <c r="EM7024" s="4"/>
      <c r="EN7024" s="4"/>
      <c r="EO7024" s="4"/>
      <c r="EP7024" s="4"/>
      <c r="EQ7024" s="4"/>
      <c r="ER7024" s="4"/>
      <c r="ES7024" s="4"/>
      <c r="ET7024" s="4"/>
      <c r="EU7024" s="4"/>
      <c r="EV7024" s="4"/>
      <c r="EW7024" s="4"/>
      <c r="EX7024" s="4"/>
      <c r="EY7024" s="4"/>
      <c r="EZ7024" s="4"/>
      <c r="FA7024" s="4"/>
      <c r="FB7024" s="4"/>
      <c r="FC7024" s="4"/>
      <c r="FD7024" s="4"/>
      <c r="FE7024" s="4"/>
      <c r="FF7024" s="4"/>
      <c r="FG7024" s="4"/>
      <c r="FH7024" s="4"/>
      <c r="FI7024" s="4"/>
      <c r="FJ7024" s="4"/>
      <c r="FK7024" s="4"/>
      <c r="FL7024" s="4"/>
      <c r="FM7024" s="4"/>
      <c r="FN7024" s="4"/>
      <c r="FO7024" s="4"/>
      <c r="FP7024" s="4"/>
      <c r="FQ7024" s="4"/>
      <c r="FR7024" s="4"/>
      <c r="FS7024" s="4"/>
      <c r="FT7024" s="4"/>
      <c r="FU7024" s="4"/>
      <c r="FV7024" s="4"/>
      <c r="FW7024" s="4"/>
      <c r="FX7024" s="4"/>
      <c r="FY7024" s="4"/>
      <c r="FZ7024" s="4"/>
      <c r="GA7024" s="4"/>
      <c r="GB7024" s="4"/>
      <c r="GC7024" s="4"/>
      <c r="GD7024" s="4"/>
      <c r="GE7024" s="4"/>
      <c r="GF7024" s="4"/>
      <c r="GG7024" s="4"/>
      <c r="GH7024" s="4"/>
      <c r="GI7024" s="4"/>
      <c r="GJ7024" s="4"/>
      <c r="GK7024" s="4"/>
      <c r="GL7024" s="4"/>
      <c r="GM7024" s="4"/>
      <c r="GN7024" s="4"/>
      <c r="GO7024" s="4"/>
      <c r="GP7024" s="4"/>
      <c r="GQ7024" s="4"/>
      <c r="GR7024" s="4"/>
      <c r="GS7024" s="4"/>
      <c r="GT7024" s="4"/>
      <c r="GU7024" s="4"/>
      <c r="GV7024" s="4"/>
      <c r="HL7024" s="7"/>
      <c r="HM7024" s="7"/>
      <c r="HN7024" s="7"/>
      <c r="HO7024" s="7"/>
      <c r="HP7024" s="7"/>
      <c r="HQ7024" s="7"/>
      <c r="HR7024" s="7"/>
      <c r="HS7024" s="7"/>
      <c r="HT7024" s="7"/>
      <c r="HU7024" s="7"/>
      <c r="HV7024" s="7"/>
      <c r="HW7024" s="7"/>
      <c r="HX7024" s="7"/>
      <c r="HY7024" s="7"/>
      <c r="HZ7024" s="7"/>
      <c r="IA7024" s="7"/>
      <c r="IB7024" s="7"/>
      <c r="IC7024" s="7"/>
      <c r="ID7024" s="7"/>
    </row>
    <row r="7025" s="6" customFormat="1" ht="15" customHeight="1" spans="1:238">
      <c r="A7025" s="34"/>
      <c r="B7025" s="37"/>
      <c r="C7025" s="37"/>
      <c r="D7025" s="38"/>
      <c r="E7025" s="37"/>
      <c r="F7025" s="4"/>
      <c r="G7025" s="4"/>
      <c r="H7025" s="4"/>
      <c r="I7025" s="4"/>
      <c r="J7025" s="4"/>
      <c r="K7025" s="4"/>
      <c r="L7025" s="4"/>
      <c r="M7025" s="4"/>
      <c r="N7025" s="4"/>
      <c r="O7025" s="4"/>
      <c r="P7025" s="4"/>
      <c r="Q7025" s="4"/>
      <c r="R7025" s="4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  <c r="AC7025" s="4"/>
      <c r="AD7025" s="4"/>
      <c r="AE7025" s="4"/>
      <c r="AF7025" s="4"/>
      <c r="AG7025" s="4"/>
      <c r="AH7025" s="4"/>
      <c r="AI7025" s="4"/>
      <c r="AJ7025" s="4"/>
      <c r="AK7025" s="4"/>
      <c r="AL7025" s="4"/>
      <c r="AM7025" s="4"/>
      <c r="AN7025" s="4"/>
      <c r="AO7025" s="4"/>
      <c r="AP7025" s="4"/>
      <c r="AQ7025" s="4"/>
      <c r="AR7025" s="4"/>
      <c r="AS7025" s="4"/>
      <c r="AT7025" s="4"/>
      <c r="AU7025" s="4"/>
      <c r="AV7025" s="4"/>
      <c r="AW7025" s="4"/>
      <c r="AX7025" s="4"/>
      <c r="AY7025" s="4"/>
      <c r="AZ7025" s="4"/>
      <c r="BA7025" s="4"/>
      <c r="BB7025" s="4"/>
      <c r="BC7025" s="4"/>
      <c r="BD7025" s="4"/>
      <c r="BE7025" s="4"/>
      <c r="BF7025" s="4"/>
      <c r="BG7025" s="4"/>
      <c r="BH7025" s="4"/>
      <c r="BI7025" s="4"/>
      <c r="BJ7025" s="4"/>
      <c r="BK7025" s="4"/>
      <c r="BL7025" s="4"/>
      <c r="BM7025" s="4"/>
      <c r="BN7025" s="4"/>
      <c r="BO7025" s="4"/>
      <c r="BP7025" s="4"/>
      <c r="BQ7025" s="4"/>
      <c r="BR7025" s="4"/>
      <c r="BS7025" s="4"/>
      <c r="BT7025" s="4"/>
      <c r="BU7025" s="4"/>
      <c r="BV7025" s="4"/>
      <c r="BW7025" s="4"/>
      <c r="BX7025" s="4"/>
      <c r="BY7025" s="4"/>
      <c r="BZ7025" s="4"/>
      <c r="CA7025" s="4"/>
      <c r="CB7025" s="4"/>
      <c r="CC7025" s="4"/>
      <c r="CD7025" s="4"/>
      <c r="CE7025" s="4"/>
      <c r="CF7025" s="4"/>
      <c r="CG7025" s="4"/>
      <c r="CH7025" s="4"/>
      <c r="CI7025" s="4"/>
      <c r="CJ7025" s="4"/>
      <c r="CK7025" s="4"/>
      <c r="CL7025" s="4"/>
      <c r="CM7025" s="4"/>
      <c r="CN7025" s="4"/>
      <c r="CO7025" s="4"/>
      <c r="CP7025" s="4"/>
      <c r="CQ7025" s="4"/>
      <c r="CR7025" s="4"/>
      <c r="CS7025" s="4"/>
      <c r="CT7025" s="4"/>
      <c r="CU7025" s="4"/>
      <c r="CV7025" s="4"/>
      <c r="CW7025" s="4"/>
      <c r="CX7025" s="4"/>
      <c r="CY7025" s="4"/>
      <c r="CZ7025" s="4"/>
      <c r="DA7025" s="4"/>
      <c r="DB7025" s="4"/>
      <c r="DC7025" s="4"/>
      <c r="DD7025" s="4"/>
      <c r="DE7025" s="4"/>
      <c r="DF7025" s="4"/>
      <c r="DG7025" s="4"/>
      <c r="DH7025" s="4"/>
      <c r="DI7025" s="4"/>
      <c r="DJ7025" s="4"/>
      <c r="DK7025" s="4"/>
      <c r="DL7025" s="4"/>
      <c r="DM7025" s="4"/>
      <c r="DN7025" s="4"/>
      <c r="DO7025" s="4"/>
      <c r="DP7025" s="4"/>
      <c r="DQ7025" s="4"/>
      <c r="DR7025" s="4"/>
      <c r="DS7025" s="4"/>
      <c r="DT7025" s="4"/>
      <c r="DU7025" s="4"/>
      <c r="DV7025" s="4"/>
      <c r="DW7025" s="4"/>
      <c r="DX7025" s="4"/>
      <c r="DY7025" s="4"/>
      <c r="DZ7025" s="4"/>
      <c r="EA7025" s="4"/>
      <c r="EB7025" s="4"/>
      <c r="EC7025" s="4"/>
      <c r="ED7025" s="4"/>
      <c r="EE7025" s="4"/>
      <c r="EF7025" s="4"/>
      <c r="EG7025" s="4"/>
      <c r="EH7025" s="4"/>
      <c r="EI7025" s="4"/>
      <c r="EJ7025" s="4"/>
      <c r="EK7025" s="4"/>
      <c r="EL7025" s="4"/>
      <c r="EM7025" s="4"/>
      <c r="EN7025" s="4"/>
      <c r="EO7025" s="4"/>
      <c r="EP7025" s="4"/>
      <c r="EQ7025" s="4"/>
      <c r="ER7025" s="4"/>
      <c r="ES7025" s="4"/>
      <c r="ET7025" s="4"/>
      <c r="EU7025" s="4"/>
      <c r="EV7025" s="4"/>
      <c r="EW7025" s="4"/>
      <c r="EX7025" s="4"/>
      <c r="EY7025" s="4"/>
      <c r="EZ7025" s="4"/>
      <c r="FA7025" s="4"/>
      <c r="FB7025" s="4"/>
      <c r="FC7025" s="4"/>
      <c r="FD7025" s="4"/>
      <c r="FE7025" s="4"/>
      <c r="FF7025" s="4"/>
      <c r="FG7025" s="4"/>
      <c r="FH7025" s="4"/>
      <c r="FI7025" s="4"/>
      <c r="FJ7025" s="4"/>
      <c r="FK7025" s="4"/>
      <c r="FL7025" s="4"/>
      <c r="FM7025" s="4"/>
      <c r="FN7025" s="4"/>
      <c r="FO7025" s="4"/>
      <c r="FP7025" s="4"/>
      <c r="FQ7025" s="4"/>
      <c r="FR7025" s="4"/>
      <c r="FS7025" s="4"/>
      <c r="FT7025" s="4"/>
      <c r="FU7025" s="4"/>
      <c r="FV7025" s="4"/>
      <c r="FW7025" s="4"/>
      <c r="FX7025" s="4"/>
      <c r="FY7025" s="4"/>
      <c r="FZ7025" s="4"/>
      <c r="GA7025" s="4"/>
      <c r="GB7025" s="4"/>
      <c r="GC7025" s="4"/>
      <c r="GD7025" s="4"/>
      <c r="GE7025" s="4"/>
      <c r="GF7025" s="4"/>
      <c r="GG7025" s="4"/>
      <c r="GH7025" s="4"/>
      <c r="GI7025" s="4"/>
      <c r="GJ7025" s="4"/>
      <c r="GK7025" s="4"/>
      <c r="GL7025" s="4"/>
      <c r="GM7025" s="4"/>
      <c r="GN7025" s="4"/>
      <c r="GO7025" s="4"/>
      <c r="GP7025" s="4"/>
      <c r="GQ7025" s="4"/>
      <c r="GR7025" s="4"/>
      <c r="GS7025" s="4"/>
      <c r="GT7025" s="4"/>
      <c r="GU7025" s="4"/>
      <c r="GV7025" s="4"/>
      <c r="HL7025" s="7"/>
      <c r="HM7025" s="7"/>
      <c r="HN7025" s="7"/>
      <c r="HO7025" s="7"/>
      <c r="HP7025" s="7"/>
      <c r="HQ7025" s="7"/>
      <c r="HR7025" s="7"/>
      <c r="HS7025" s="7"/>
      <c r="HT7025" s="7"/>
      <c r="HU7025" s="7"/>
      <c r="HV7025" s="7"/>
      <c r="HW7025" s="7"/>
      <c r="HX7025" s="7"/>
      <c r="HY7025" s="7"/>
      <c r="HZ7025" s="7"/>
      <c r="IA7025" s="7"/>
      <c r="IB7025" s="7"/>
      <c r="IC7025" s="7"/>
      <c r="ID7025" s="7"/>
    </row>
    <row r="7026" s="6" customFormat="1" ht="15" customHeight="1" spans="1:238">
      <c r="A7026" s="34"/>
      <c r="B7026" s="37"/>
      <c r="C7026" s="37"/>
      <c r="D7026" s="38"/>
      <c r="E7026" s="37"/>
      <c r="F7026" s="4"/>
      <c r="G7026" s="4"/>
      <c r="H7026" s="4"/>
      <c r="I7026" s="4"/>
      <c r="J7026" s="4"/>
      <c r="K7026" s="4"/>
      <c r="L7026" s="4"/>
      <c r="M7026" s="4"/>
      <c r="N7026" s="4"/>
      <c r="O7026" s="4"/>
      <c r="P7026" s="4"/>
      <c r="Q7026" s="4"/>
      <c r="R7026" s="4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  <c r="AC7026" s="4"/>
      <c r="AD7026" s="4"/>
      <c r="AE7026" s="4"/>
      <c r="AF7026" s="4"/>
      <c r="AG7026" s="4"/>
      <c r="AH7026" s="4"/>
      <c r="AI7026" s="4"/>
      <c r="AJ7026" s="4"/>
      <c r="AK7026" s="4"/>
      <c r="AL7026" s="4"/>
      <c r="AM7026" s="4"/>
      <c r="AN7026" s="4"/>
      <c r="AO7026" s="4"/>
      <c r="AP7026" s="4"/>
      <c r="AQ7026" s="4"/>
      <c r="AR7026" s="4"/>
      <c r="AS7026" s="4"/>
      <c r="AT7026" s="4"/>
      <c r="AU7026" s="4"/>
      <c r="AV7026" s="4"/>
      <c r="AW7026" s="4"/>
      <c r="AX7026" s="4"/>
      <c r="AY7026" s="4"/>
      <c r="AZ7026" s="4"/>
      <c r="BA7026" s="4"/>
      <c r="BB7026" s="4"/>
      <c r="BC7026" s="4"/>
      <c r="BD7026" s="4"/>
      <c r="BE7026" s="4"/>
      <c r="BF7026" s="4"/>
      <c r="BG7026" s="4"/>
      <c r="BH7026" s="4"/>
      <c r="BI7026" s="4"/>
      <c r="BJ7026" s="4"/>
      <c r="BK7026" s="4"/>
      <c r="BL7026" s="4"/>
      <c r="BM7026" s="4"/>
      <c r="BN7026" s="4"/>
      <c r="BO7026" s="4"/>
      <c r="BP7026" s="4"/>
      <c r="BQ7026" s="4"/>
      <c r="BR7026" s="4"/>
      <c r="BS7026" s="4"/>
      <c r="BT7026" s="4"/>
      <c r="BU7026" s="4"/>
      <c r="BV7026" s="4"/>
      <c r="BW7026" s="4"/>
      <c r="BX7026" s="4"/>
      <c r="BY7026" s="4"/>
      <c r="BZ7026" s="4"/>
      <c r="CA7026" s="4"/>
      <c r="CB7026" s="4"/>
      <c r="CC7026" s="4"/>
      <c r="CD7026" s="4"/>
      <c r="CE7026" s="4"/>
      <c r="CF7026" s="4"/>
      <c r="CG7026" s="4"/>
      <c r="CH7026" s="4"/>
      <c r="CI7026" s="4"/>
      <c r="CJ7026" s="4"/>
      <c r="CK7026" s="4"/>
      <c r="CL7026" s="4"/>
      <c r="CM7026" s="4"/>
      <c r="CN7026" s="4"/>
      <c r="CO7026" s="4"/>
      <c r="CP7026" s="4"/>
      <c r="CQ7026" s="4"/>
      <c r="CR7026" s="4"/>
      <c r="CS7026" s="4"/>
      <c r="CT7026" s="4"/>
      <c r="CU7026" s="4"/>
      <c r="CV7026" s="4"/>
      <c r="CW7026" s="4"/>
      <c r="CX7026" s="4"/>
      <c r="CY7026" s="4"/>
      <c r="CZ7026" s="4"/>
      <c r="DA7026" s="4"/>
      <c r="DB7026" s="4"/>
      <c r="DC7026" s="4"/>
      <c r="DD7026" s="4"/>
      <c r="DE7026" s="4"/>
      <c r="DF7026" s="4"/>
      <c r="DG7026" s="4"/>
      <c r="DH7026" s="4"/>
      <c r="DI7026" s="4"/>
      <c r="DJ7026" s="4"/>
      <c r="DK7026" s="4"/>
      <c r="DL7026" s="4"/>
      <c r="DM7026" s="4"/>
      <c r="DN7026" s="4"/>
      <c r="DO7026" s="4"/>
      <c r="DP7026" s="4"/>
      <c r="DQ7026" s="4"/>
      <c r="DR7026" s="4"/>
      <c r="DS7026" s="4"/>
      <c r="DT7026" s="4"/>
      <c r="DU7026" s="4"/>
      <c r="DV7026" s="4"/>
      <c r="DW7026" s="4"/>
      <c r="DX7026" s="4"/>
      <c r="DY7026" s="4"/>
      <c r="DZ7026" s="4"/>
      <c r="EA7026" s="4"/>
      <c r="EB7026" s="4"/>
      <c r="EC7026" s="4"/>
      <c r="ED7026" s="4"/>
      <c r="EE7026" s="4"/>
      <c r="EF7026" s="4"/>
      <c r="EG7026" s="4"/>
      <c r="EH7026" s="4"/>
      <c r="EI7026" s="4"/>
      <c r="EJ7026" s="4"/>
      <c r="EK7026" s="4"/>
      <c r="EL7026" s="4"/>
      <c r="EM7026" s="4"/>
      <c r="EN7026" s="4"/>
      <c r="EO7026" s="4"/>
      <c r="EP7026" s="4"/>
      <c r="EQ7026" s="4"/>
      <c r="ER7026" s="4"/>
      <c r="ES7026" s="4"/>
      <c r="ET7026" s="4"/>
      <c r="EU7026" s="4"/>
      <c r="EV7026" s="4"/>
      <c r="EW7026" s="4"/>
      <c r="EX7026" s="4"/>
      <c r="EY7026" s="4"/>
      <c r="EZ7026" s="4"/>
      <c r="FA7026" s="4"/>
      <c r="FB7026" s="4"/>
      <c r="FC7026" s="4"/>
      <c r="FD7026" s="4"/>
      <c r="FE7026" s="4"/>
      <c r="FF7026" s="4"/>
      <c r="FG7026" s="4"/>
      <c r="FH7026" s="4"/>
      <c r="FI7026" s="4"/>
      <c r="FJ7026" s="4"/>
      <c r="FK7026" s="4"/>
      <c r="FL7026" s="4"/>
      <c r="FM7026" s="4"/>
      <c r="FN7026" s="4"/>
      <c r="FO7026" s="4"/>
      <c r="FP7026" s="4"/>
      <c r="FQ7026" s="4"/>
      <c r="FR7026" s="4"/>
      <c r="FS7026" s="4"/>
      <c r="FT7026" s="4"/>
      <c r="FU7026" s="4"/>
      <c r="FV7026" s="4"/>
      <c r="FW7026" s="4"/>
      <c r="FX7026" s="4"/>
      <c r="FY7026" s="4"/>
      <c r="FZ7026" s="4"/>
      <c r="GA7026" s="4"/>
      <c r="GB7026" s="4"/>
      <c r="GC7026" s="4"/>
      <c r="GD7026" s="4"/>
      <c r="GE7026" s="4"/>
      <c r="GF7026" s="4"/>
      <c r="GG7026" s="4"/>
      <c r="GH7026" s="4"/>
      <c r="GI7026" s="4"/>
      <c r="GJ7026" s="4"/>
      <c r="GK7026" s="4"/>
      <c r="GL7026" s="4"/>
      <c r="GM7026" s="4"/>
      <c r="GN7026" s="4"/>
      <c r="GO7026" s="4"/>
      <c r="GP7026" s="4"/>
      <c r="GQ7026" s="4"/>
      <c r="GR7026" s="4"/>
      <c r="GS7026" s="4"/>
      <c r="GT7026" s="4"/>
      <c r="GU7026" s="4"/>
      <c r="GV7026" s="4"/>
      <c r="HL7026" s="7"/>
      <c r="HM7026" s="7"/>
      <c r="HN7026" s="7"/>
      <c r="HO7026" s="7"/>
      <c r="HP7026" s="7"/>
      <c r="HQ7026" s="7"/>
      <c r="HR7026" s="7"/>
      <c r="HS7026" s="7"/>
      <c r="HT7026" s="7"/>
      <c r="HU7026" s="7"/>
      <c r="HV7026" s="7"/>
      <c r="HW7026" s="7"/>
      <c r="HX7026" s="7"/>
      <c r="HY7026" s="7"/>
      <c r="HZ7026" s="7"/>
      <c r="IA7026" s="7"/>
      <c r="IB7026" s="7"/>
      <c r="IC7026" s="7"/>
      <c r="ID7026" s="7"/>
    </row>
    <row r="7027" s="6" customFormat="1" ht="15" customHeight="1" spans="1:238">
      <c r="A7027" s="34"/>
      <c r="B7027" s="37"/>
      <c r="C7027" s="37"/>
      <c r="D7027" s="38"/>
      <c r="E7027" s="37"/>
      <c r="F7027" s="4"/>
      <c r="G7027" s="4"/>
      <c r="H7027" s="4"/>
      <c r="I7027" s="4"/>
      <c r="J7027" s="4"/>
      <c r="K7027" s="4"/>
      <c r="L7027" s="4"/>
      <c r="M7027" s="4"/>
      <c r="N7027" s="4"/>
      <c r="O7027" s="4"/>
      <c r="P7027" s="4"/>
      <c r="Q7027" s="4"/>
      <c r="R7027" s="4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  <c r="AC7027" s="4"/>
      <c r="AD7027" s="4"/>
      <c r="AE7027" s="4"/>
      <c r="AF7027" s="4"/>
      <c r="AG7027" s="4"/>
      <c r="AH7027" s="4"/>
      <c r="AI7027" s="4"/>
      <c r="AJ7027" s="4"/>
      <c r="AK7027" s="4"/>
      <c r="AL7027" s="4"/>
      <c r="AM7027" s="4"/>
      <c r="AN7027" s="4"/>
      <c r="AO7027" s="4"/>
      <c r="AP7027" s="4"/>
      <c r="AQ7027" s="4"/>
      <c r="AR7027" s="4"/>
      <c r="AS7027" s="4"/>
      <c r="AT7027" s="4"/>
      <c r="AU7027" s="4"/>
      <c r="AV7027" s="4"/>
      <c r="AW7027" s="4"/>
      <c r="AX7027" s="4"/>
      <c r="AY7027" s="4"/>
      <c r="AZ7027" s="4"/>
      <c r="BA7027" s="4"/>
      <c r="BB7027" s="4"/>
      <c r="BC7027" s="4"/>
      <c r="BD7027" s="4"/>
      <c r="BE7027" s="4"/>
      <c r="BF7027" s="4"/>
      <c r="BG7027" s="4"/>
      <c r="BH7027" s="4"/>
      <c r="BI7027" s="4"/>
      <c r="BJ7027" s="4"/>
      <c r="BK7027" s="4"/>
      <c r="BL7027" s="4"/>
      <c r="BM7027" s="4"/>
      <c r="BN7027" s="4"/>
      <c r="BO7027" s="4"/>
      <c r="BP7027" s="4"/>
      <c r="BQ7027" s="4"/>
      <c r="BR7027" s="4"/>
      <c r="BS7027" s="4"/>
      <c r="BT7027" s="4"/>
      <c r="BU7027" s="4"/>
      <c r="BV7027" s="4"/>
      <c r="BW7027" s="4"/>
      <c r="BX7027" s="4"/>
      <c r="BY7027" s="4"/>
      <c r="BZ7027" s="4"/>
      <c r="CA7027" s="4"/>
      <c r="CB7027" s="4"/>
      <c r="CC7027" s="4"/>
      <c r="CD7027" s="4"/>
      <c r="CE7027" s="4"/>
      <c r="CF7027" s="4"/>
      <c r="CG7027" s="4"/>
      <c r="CH7027" s="4"/>
      <c r="CI7027" s="4"/>
      <c r="CJ7027" s="4"/>
      <c r="CK7027" s="4"/>
      <c r="CL7027" s="4"/>
      <c r="CM7027" s="4"/>
      <c r="CN7027" s="4"/>
      <c r="CO7027" s="4"/>
      <c r="CP7027" s="4"/>
      <c r="CQ7027" s="4"/>
      <c r="CR7027" s="4"/>
      <c r="CS7027" s="4"/>
      <c r="CT7027" s="4"/>
      <c r="CU7027" s="4"/>
      <c r="CV7027" s="4"/>
      <c r="CW7027" s="4"/>
      <c r="CX7027" s="4"/>
      <c r="CY7027" s="4"/>
      <c r="CZ7027" s="4"/>
      <c r="DA7027" s="4"/>
      <c r="DB7027" s="4"/>
      <c r="DC7027" s="4"/>
      <c r="DD7027" s="4"/>
      <c r="DE7027" s="4"/>
      <c r="DF7027" s="4"/>
      <c r="DG7027" s="4"/>
      <c r="DH7027" s="4"/>
      <c r="DI7027" s="4"/>
      <c r="DJ7027" s="4"/>
      <c r="DK7027" s="4"/>
      <c r="DL7027" s="4"/>
      <c r="DM7027" s="4"/>
      <c r="DN7027" s="4"/>
      <c r="DO7027" s="4"/>
      <c r="DP7027" s="4"/>
      <c r="DQ7027" s="4"/>
      <c r="DR7027" s="4"/>
      <c r="DS7027" s="4"/>
      <c r="DT7027" s="4"/>
      <c r="DU7027" s="4"/>
      <c r="DV7027" s="4"/>
      <c r="DW7027" s="4"/>
      <c r="DX7027" s="4"/>
      <c r="DY7027" s="4"/>
      <c r="DZ7027" s="4"/>
      <c r="EA7027" s="4"/>
      <c r="EB7027" s="4"/>
      <c r="EC7027" s="4"/>
      <c r="ED7027" s="4"/>
      <c r="EE7027" s="4"/>
      <c r="EF7027" s="4"/>
      <c r="EG7027" s="4"/>
      <c r="EH7027" s="4"/>
      <c r="EI7027" s="4"/>
      <c r="EJ7027" s="4"/>
      <c r="EK7027" s="4"/>
      <c r="EL7027" s="4"/>
      <c r="EM7027" s="4"/>
      <c r="EN7027" s="4"/>
      <c r="EO7027" s="4"/>
      <c r="EP7027" s="4"/>
      <c r="EQ7027" s="4"/>
      <c r="ER7027" s="4"/>
      <c r="ES7027" s="4"/>
      <c r="ET7027" s="4"/>
      <c r="EU7027" s="4"/>
      <c r="EV7027" s="4"/>
      <c r="EW7027" s="4"/>
      <c r="EX7027" s="4"/>
      <c r="EY7027" s="4"/>
      <c r="EZ7027" s="4"/>
      <c r="FA7027" s="4"/>
      <c r="FB7027" s="4"/>
      <c r="FC7027" s="4"/>
      <c r="FD7027" s="4"/>
      <c r="FE7027" s="4"/>
      <c r="FF7027" s="4"/>
      <c r="FG7027" s="4"/>
      <c r="FH7027" s="4"/>
      <c r="FI7027" s="4"/>
      <c r="FJ7027" s="4"/>
      <c r="FK7027" s="4"/>
      <c r="FL7027" s="4"/>
      <c r="FM7027" s="4"/>
      <c r="FN7027" s="4"/>
      <c r="FO7027" s="4"/>
      <c r="FP7027" s="4"/>
      <c r="FQ7027" s="4"/>
      <c r="FR7027" s="4"/>
      <c r="FS7027" s="4"/>
      <c r="FT7027" s="4"/>
      <c r="FU7027" s="4"/>
      <c r="FV7027" s="4"/>
      <c r="FW7027" s="4"/>
      <c r="FX7027" s="4"/>
      <c r="FY7027" s="4"/>
      <c r="FZ7027" s="4"/>
      <c r="GA7027" s="4"/>
      <c r="GB7027" s="4"/>
      <c r="GC7027" s="4"/>
      <c r="GD7027" s="4"/>
      <c r="GE7027" s="4"/>
      <c r="GF7027" s="4"/>
      <c r="GG7027" s="4"/>
      <c r="GH7027" s="4"/>
      <c r="GI7027" s="4"/>
      <c r="GJ7027" s="4"/>
      <c r="GK7027" s="4"/>
      <c r="GL7027" s="4"/>
      <c r="GM7027" s="4"/>
      <c r="GN7027" s="4"/>
      <c r="GO7027" s="4"/>
      <c r="GP7027" s="4"/>
      <c r="GQ7027" s="4"/>
      <c r="GR7027" s="4"/>
      <c r="GS7027" s="4"/>
      <c r="GT7027" s="4"/>
      <c r="GU7027" s="4"/>
      <c r="GV7027" s="4"/>
      <c r="HL7027" s="7"/>
      <c r="HM7027" s="7"/>
      <c r="HN7027" s="7"/>
      <c r="HO7027" s="7"/>
      <c r="HP7027" s="7"/>
      <c r="HQ7027" s="7"/>
      <c r="HR7027" s="7"/>
      <c r="HS7027" s="7"/>
      <c r="HT7027" s="7"/>
      <c r="HU7027" s="7"/>
      <c r="HV7027" s="7"/>
      <c r="HW7027" s="7"/>
      <c r="HX7027" s="7"/>
      <c r="HY7027" s="7"/>
      <c r="HZ7027" s="7"/>
      <c r="IA7027" s="7"/>
      <c r="IB7027" s="7"/>
      <c r="IC7027" s="7"/>
      <c r="ID7027" s="7"/>
    </row>
    <row r="7028" s="6" customFormat="1" ht="15" customHeight="1" spans="1:238">
      <c r="A7028" s="34"/>
      <c r="B7028" s="37"/>
      <c r="C7028" s="37"/>
      <c r="D7028" s="38"/>
      <c r="E7028" s="37"/>
      <c r="F7028" s="4"/>
      <c r="G7028" s="4"/>
      <c r="H7028" s="4"/>
      <c r="I7028" s="4"/>
      <c r="J7028" s="4"/>
      <c r="K7028" s="4"/>
      <c r="L7028" s="4"/>
      <c r="M7028" s="4"/>
      <c r="N7028" s="4"/>
      <c r="O7028" s="4"/>
      <c r="P7028" s="4"/>
      <c r="Q7028" s="4"/>
      <c r="R7028" s="4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  <c r="AC7028" s="4"/>
      <c r="AD7028" s="4"/>
      <c r="AE7028" s="4"/>
      <c r="AF7028" s="4"/>
      <c r="AG7028" s="4"/>
      <c r="AH7028" s="4"/>
      <c r="AI7028" s="4"/>
      <c r="AJ7028" s="4"/>
      <c r="AK7028" s="4"/>
      <c r="AL7028" s="4"/>
      <c r="AM7028" s="4"/>
      <c r="AN7028" s="4"/>
      <c r="AO7028" s="4"/>
      <c r="AP7028" s="4"/>
      <c r="AQ7028" s="4"/>
      <c r="AR7028" s="4"/>
      <c r="AS7028" s="4"/>
      <c r="AT7028" s="4"/>
      <c r="AU7028" s="4"/>
      <c r="AV7028" s="4"/>
      <c r="AW7028" s="4"/>
      <c r="AX7028" s="4"/>
      <c r="AY7028" s="4"/>
      <c r="AZ7028" s="4"/>
      <c r="BA7028" s="4"/>
      <c r="BB7028" s="4"/>
      <c r="BC7028" s="4"/>
      <c r="BD7028" s="4"/>
      <c r="BE7028" s="4"/>
      <c r="BF7028" s="4"/>
      <c r="BG7028" s="4"/>
      <c r="BH7028" s="4"/>
      <c r="BI7028" s="4"/>
      <c r="BJ7028" s="4"/>
      <c r="BK7028" s="4"/>
      <c r="BL7028" s="4"/>
      <c r="BM7028" s="4"/>
      <c r="BN7028" s="4"/>
      <c r="BO7028" s="4"/>
      <c r="BP7028" s="4"/>
      <c r="BQ7028" s="4"/>
      <c r="BR7028" s="4"/>
      <c r="BS7028" s="4"/>
      <c r="BT7028" s="4"/>
      <c r="BU7028" s="4"/>
      <c r="BV7028" s="4"/>
      <c r="BW7028" s="4"/>
      <c r="BX7028" s="4"/>
      <c r="BY7028" s="4"/>
      <c r="BZ7028" s="4"/>
      <c r="CA7028" s="4"/>
      <c r="CB7028" s="4"/>
      <c r="CC7028" s="4"/>
      <c r="CD7028" s="4"/>
      <c r="CE7028" s="4"/>
      <c r="CF7028" s="4"/>
      <c r="CG7028" s="4"/>
      <c r="CH7028" s="4"/>
      <c r="CI7028" s="4"/>
      <c r="CJ7028" s="4"/>
      <c r="CK7028" s="4"/>
      <c r="CL7028" s="4"/>
      <c r="CM7028" s="4"/>
      <c r="CN7028" s="4"/>
      <c r="CO7028" s="4"/>
      <c r="CP7028" s="4"/>
      <c r="CQ7028" s="4"/>
      <c r="CR7028" s="4"/>
      <c r="CS7028" s="4"/>
      <c r="CT7028" s="4"/>
      <c r="CU7028" s="4"/>
      <c r="CV7028" s="4"/>
      <c r="CW7028" s="4"/>
      <c r="CX7028" s="4"/>
      <c r="CY7028" s="4"/>
      <c r="CZ7028" s="4"/>
      <c r="DA7028" s="4"/>
      <c r="DB7028" s="4"/>
      <c r="DC7028" s="4"/>
      <c r="DD7028" s="4"/>
      <c r="DE7028" s="4"/>
      <c r="DF7028" s="4"/>
      <c r="DG7028" s="4"/>
      <c r="DH7028" s="4"/>
      <c r="DI7028" s="4"/>
      <c r="DJ7028" s="4"/>
      <c r="DK7028" s="4"/>
      <c r="DL7028" s="4"/>
      <c r="DM7028" s="4"/>
      <c r="DN7028" s="4"/>
      <c r="DO7028" s="4"/>
      <c r="DP7028" s="4"/>
      <c r="DQ7028" s="4"/>
      <c r="DR7028" s="4"/>
      <c r="DS7028" s="4"/>
      <c r="DT7028" s="4"/>
      <c r="DU7028" s="4"/>
      <c r="DV7028" s="4"/>
      <c r="DW7028" s="4"/>
      <c r="DX7028" s="4"/>
      <c r="DY7028" s="4"/>
      <c r="DZ7028" s="4"/>
      <c r="EA7028" s="4"/>
      <c r="EB7028" s="4"/>
      <c r="EC7028" s="4"/>
      <c r="ED7028" s="4"/>
      <c r="EE7028" s="4"/>
      <c r="EF7028" s="4"/>
      <c r="EG7028" s="4"/>
      <c r="EH7028" s="4"/>
      <c r="EI7028" s="4"/>
      <c r="EJ7028" s="4"/>
      <c r="EK7028" s="4"/>
      <c r="EL7028" s="4"/>
      <c r="EM7028" s="4"/>
      <c r="EN7028" s="4"/>
      <c r="EO7028" s="4"/>
      <c r="EP7028" s="4"/>
      <c r="EQ7028" s="4"/>
      <c r="ER7028" s="4"/>
      <c r="ES7028" s="4"/>
      <c r="ET7028" s="4"/>
      <c r="EU7028" s="4"/>
      <c r="EV7028" s="4"/>
      <c r="EW7028" s="4"/>
      <c r="EX7028" s="4"/>
      <c r="EY7028" s="4"/>
      <c r="EZ7028" s="4"/>
      <c r="FA7028" s="4"/>
      <c r="FB7028" s="4"/>
      <c r="FC7028" s="4"/>
      <c r="FD7028" s="4"/>
      <c r="FE7028" s="4"/>
      <c r="FF7028" s="4"/>
      <c r="FG7028" s="4"/>
      <c r="FH7028" s="4"/>
      <c r="FI7028" s="4"/>
      <c r="FJ7028" s="4"/>
      <c r="FK7028" s="4"/>
      <c r="FL7028" s="4"/>
      <c r="FM7028" s="4"/>
      <c r="FN7028" s="4"/>
      <c r="FO7028" s="4"/>
      <c r="FP7028" s="4"/>
      <c r="FQ7028" s="4"/>
      <c r="FR7028" s="4"/>
      <c r="FS7028" s="4"/>
      <c r="FT7028" s="4"/>
      <c r="FU7028" s="4"/>
      <c r="FV7028" s="4"/>
      <c r="FW7028" s="4"/>
      <c r="FX7028" s="4"/>
      <c r="FY7028" s="4"/>
      <c r="FZ7028" s="4"/>
      <c r="GA7028" s="4"/>
      <c r="GB7028" s="4"/>
      <c r="GC7028" s="4"/>
      <c r="GD7028" s="4"/>
      <c r="GE7028" s="4"/>
      <c r="GF7028" s="4"/>
      <c r="GG7028" s="4"/>
      <c r="GH7028" s="4"/>
      <c r="GI7028" s="4"/>
      <c r="GJ7028" s="4"/>
      <c r="GK7028" s="4"/>
      <c r="GL7028" s="4"/>
      <c r="GM7028" s="4"/>
      <c r="GN7028" s="4"/>
      <c r="GO7028" s="4"/>
      <c r="GP7028" s="4"/>
      <c r="GQ7028" s="4"/>
      <c r="GR7028" s="4"/>
      <c r="GS7028" s="4"/>
      <c r="GT7028" s="4"/>
      <c r="GU7028" s="4"/>
      <c r="GV7028" s="4"/>
      <c r="HL7028" s="7"/>
      <c r="HM7028" s="7"/>
      <c r="HN7028" s="7"/>
      <c r="HO7028" s="7"/>
      <c r="HP7028" s="7"/>
      <c r="HQ7028" s="7"/>
      <c r="HR7028" s="7"/>
      <c r="HS7028" s="7"/>
      <c r="HT7028" s="7"/>
      <c r="HU7028" s="7"/>
      <c r="HV7028" s="7"/>
      <c r="HW7028" s="7"/>
      <c r="HX7028" s="7"/>
      <c r="HY7028" s="7"/>
      <c r="HZ7028" s="7"/>
      <c r="IA7028" s="7"/>
      <c r="IB7028" s="7"/>
      <c r="IC7028" s="7"/>
      <c r="ID7028" s="7"/>
    </row>
    <row r="7029" s="6" customFormat="1" ht="15" customHeight="1" spans="1:238">
      <c r="A7029" s="34"/>
      <c r="B7029" s="37"/>
      <c r="C7029" s="37"/>
      <c r="D7029" s="38"/>
      <c r="E7029" s="37"/>
      <c r="F7029" s="4"/>
      <c r="G7029" s="4"/>
      <c r="H7029" s="4"/>
      <c r="I7029" s="4"/>
      <c r="J7029" s="4"/>
      <c r="K7029" s="4"/>
      <c r="L7029" s="4"/>
      <c r="M7029" s="4"/>
      <c r="N7029" s="4"/>
      <c r="O7029" s="4"/>
      <c r="P7029" s="4"/>
      <c r="Q7029" s="4"/>
      <c r="R7029" s="4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  <c r="AC7029" s="4"/>
      <c r="AD7029" s="4"/>
      <c r="AE7029" s="4"/>
      <c r="AF7029" s="4"/>
      <c r="AG7029" s="4"/>
      <c r="AH7029" s="4"/>
      <c r="AI7029" s="4"/>
      <c r="AJ7029" s="4"/>
      <c r="AK7029" s="4"/>
      <c r="AL7029" s="4"/>
      <c r="AM7029" s="4"/>
      <c r="AN7029" s="4"/>
      <c r="AO7029" s="4"/>
      <c r="AP7029" s="4"/>
      <c r="AQ7029" s="4"/>
      <c r="AR7029" s="4"/>
      <c r="AS7029" s="4"/>
      <c r="AT7029" s="4"/>
      <c r="AU7029" s="4"/>
      <c r="AV7029" s="4"/>
      <c r="AW7029" s="4"/>
      <c r="AX7029" s="4"/>
      <c r="AY7029" s="4"/>
      <c r="AZ7029" s="4"/>
      <c r="BA7029" s="4"/>
      <c r="BB7029" s="4"/>
      <c r="BC7029" s="4"/>
      <c r="BD7029" s="4"/>
      <c r="BE7029" s="4"/>
      <c r="BF7029" s="4"/>
      <c r="BG7029" s="4"/>
      <c r="BH7029" s="4"/>
      <c r="BI7029" s="4"/>
      <c r="BJ7029" s="4"/>
      <c r="BK7029" s="4"/>
      <c r="BL7029" s="4"/>
      <c r="BM7029" s="4"/>
      <c r="BN7029" s="4"/>
      <c r="BO7029" s="4"/>
      <c r="BP7029" s="4"/>
      <c r="BQ7029" s="4"/>
      <c r="BR7029" s="4"/>
      <c r="BS7029" s="4"/>
      <c r="BT7029" s="4"/>
      <c r="BU7029" s="4"/>
      <c r="BV7029" s="4"/>
      <c r="BW7029" s="4"/>
      <c r="BX7029" s="4"/>
      <c r="BY7029" s="4"/>
      <c r="BZ7029" s="4"/>
      <c r="CA7029" s="4"/>
      <c r="CB7029" s="4"/>
      <c r="CC7029" s="4"/>
      <c r="CD7029" s="4"/>
      <c r="CE7029" s="4"/>
      <c r="CF7029" s="4"/>
      <c r="CG7029" s="4"/>
      <c r="CH7029" s="4"/>
      <c r="CI7029" s="4"/>
      <c r="CJ7029" s="4"/>
      <c r="CK7029" s="4"/>
      <c r="CL7029" s="4"/>
      <c r="CM7029" s="4"/>
      <c r="CN7029" s="4"/>
      <c r="CO7029" s="4"/>
      <c r="CP7029" s="4"/>
      <c r="CQ7029" s="4"/>
      <c r="CR7029" s="4"/>
      <c r="CS7029" s="4"/>
      <c r="CT7029" s="4"/>
      <c r="CU7029" s="4"/>
      <c r="CV7029" s="4"/>
      <c r="CW7029" s="4"/>
      <c r="CX7029" s="4"/>
      <c r="CY7029" s="4"/>
      <c r="CZ7029" s="4"/>
      <c r="DA7029" s="4"/>
      <c r="DB7029" s="4"/>
      <c r="DC7029" s="4"/>
      <c r="DD7029" s="4"/>
      <c r="DE7029" s="4"/>
      <c r="DF7029" s="4"/>
      <c r="DG7029" s="4"/>
      <c r="DH7029" s="4"/>
      <c r="DI7029" s="4"/>
      <c r="DJ7029" s="4"/>
      <c r="DK7029" s="4"/>
      <c r="DL7029" s="4"/>
      <c r="DM7029" s="4"/>
      <c r="DN7029" s="4"/>
      <c r="DO7029" s="4"/>
      <c r="DP7029" s="4"/>
      <c r="DQ7029" s="4"/>
      <c r="DR7029" s="4"/>
      <c r="DS7029" s="4"/>
      <c r="DT7029" s="4"/>
      <c r="DU7029" s="4"/>
      <c r="DV7029" s="4"/>
      <c r="DW7029" s="4"/>
      <c r="DX7029" s="4"/>
      <c r="DY7029" s="4"/>
      <c r="DZ7029" s="4"/>
      <c r="EA7029" s="4"/>
      <c r="EB7029" s="4"/>
      <c r="EC7029" s="4"/>
      <c r="ED7029" s="4"/>
      <c r="EE7029" s="4"/>
      <c r="EF7029" s="4"/>
      <c r="EG7029" s="4"/>
      <c r="EH7029" s="4"/>
      <c r="EI7029" s="4"/>
      <c r="EJ7029" s="4"/>
      <c r="EK7029" s="4"/>
      <c r="EL7029" s="4"/>
      <c r="EM7029" s="4"/>
      <c r="EN7029" s="4"/>
      <c r="EO7029" s="4"/>
      <c r="EP7029" s="4"/>
      <c r="EQ7029" s="4"/>
      <c r="ER7029" s="4"/>
      <c r="ES7029" s="4"/>
      <c r="ET7029" s="4"/>
      <c r="EU7029" s="4"/>
      <c r="EV7029" s="4"/>
      <c r="EW7029" s="4"/>
      <c r="EX7029" s="4"/>
      <c r="EY7029" s="4"/>
      <c r="EZ7029" s="4"/>
      <c r="FA7029" s="4"/>
      <c r="FB7029" s="4"/>
      <c r="FC7029" s="4"/>
      <c r="FD7029" s="4"/>
      <c r="FE7029" s="4"/>
      <c r="FF7029" s="4"/>
      <c r="FG7029" s="4"/>
      <c r="FH7029" s="4"/>
      <c r="FI7029" s="4"/>
      <c r="FJ7029" s="4"/>
      <c r="FK7029" s="4"/>
      <c r="FL7029" s="4"/>
      <c r="FM7029" s="4"/>
      <c r="FN7029" s="4"/>
      <c r="FO7029" s="4"/>
      <c r="FP7029" s="4"/>
      <c r="FQ7029" s="4"/>
      <c r="FR7029" s="4"/>
      <c r="FS7029" s="4"/>
      <c r="FT7029" s="4"/>
      <c r="FU7029" s="4"/>
      <c r="FV7029" s="4"/>
      <c r="FW7029" s="4"/>
      <c r="FX7029" s="4"/>
      <c r="FY7029" s="4"/>
      <c r="FZ7029" s="4"/>
      <c r="GA7029" s="4"/>
      <c r="GB7029" s="4"/>
      <c r="GC7029" s="4"/>
      <c r="GD7029" s="4"/>
      <c r="GE7029" s="4"/>
      <c r="GF7029" s="4"/>
      <c r="GG7029" s="4"/>
      <c r="GH7029" s="4"/>
      <c r="GI7029" s="4"/>
      <c r="GJ7029" s="4"/>
      <c r="GK7029" s="4"/>
      <c r="GL7029" s="4"/>
      <c r="GM7029" s="4"/>
      <c r="GN7029" s="4"/>
      <c r="GO7029" s="4"/>
      <c r="GP7029" s="4"/>
      <c r="GQ7029" s="4"/>
      <c r="GR7029" s="4"/>
      <c r="GS7029" s="4"/>
      <c r="GT7029" s="4"/>
      <c r="GU7029" s="4"/>
      <c r="GV7029" s="4"/>
      <c r="HL7029" s="7"/>
      <c r="HM7029" s="7"/>
      <c r="HN7029" s="7"/>
      <c r="HO7029" s="7"/>
      <c r="HP7029" s="7"/>
      <c r="HQ7029" s="7"/>
      <c r="HR7029" s="7"/>
      <c r="HS7029" s="7"/>
      <c r="HT7029" s="7"/>
      <c r="HU7029" s="7"/>
      <c r="HV7029" s="7"/>
      <c r="HW7029" s="7"/>
      <c r="HX7029" s="7"/>
      <c r="HY7029" s="7"/>
      <c r="HZ7029" s="7"/>
      <c r="IA7029" s="7"/>
      <c r="IB7029" s="7"/>
      <c r="IC7029" s="7"/>
      <c r="ID7029" s="7"/>
    </row>
    <row r="7030" s="6" customFormat="1" ht="15" customHeight="1" spans="1:238">
      <c r="A7030" s="34"/>
      <c r="B7030" s="37"/>
      <c r="C7030" s="37"/>
      <c r="D7030" s="38"/>
      <c r="E7030" s="37"/>
      <c r="F7030" s="4"/>
      <c r="G7030" s="4"/>
      <c r="H7030" s="4"/>
      <c r="I7030" s="4"/>
      <c r="J7030" s="4"/>
      <c r="K7030" s="4"/>
      <c r="L7030" s="4"/>
      <c r="M7030" s="4"/>
      <c r="N7030" s="4"/>
      <c r="O7030" s="4"/>
      <c r="P7030" s="4"/>
      <c r="Q7030" s="4"/>
      <c r="R7030" s="4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  <c r="AC7030" s="4"/>
      <c r="AD7030" s="4"/>
      <c r="AE7030" s="4"/>
      <c r="AF7030" s="4"/>
      <c r="AG7030" s="4"/>
      <c r="AH7030" s="4"/>
      <c r="AI7030" s="4"/>
      <c r="AJ7030" s="4"/>
      <c r="AK7030" s="4"/>
      <c r="AL7030" s="4"/>
      <c r="AM7030" s="4"/>
      <c r="AN7030" s="4"/>
      <c r="AO7030" s="4"/>
      <c r="AP7030" s="4"/>
      <c r="AQ7030" s="4"/>
      <c r="AR7030" s="4"/>
      <c r="AS7030" s="4"/>
      <c r="AT7030" s="4"/>
      <c r="AU7030" s="4"/>
      <c r="AV7030" s="4"/>
      <c r="AW7030" s="4"/>
      <c r="AX7030" s="4"/>
      <c r="AY7030" s="4"/>
      <c r="AZ7030" s="4"/>
      <c r="BA7030" s="4"/>
      <c r="BB7030" s="4"/>
      <c r="BC7030" s="4"/>
      <c r="BD7030" s="4"/>
      <c r="BE7030" s="4"/>
      <c r="BF7030" s="4"/>
      <c r="BG7030" s="4"/>
      <c r="BH7030" s="4"/>
      <c r="BI7030" s="4"/>
      <c r="BJ7030" s="4"/>
      <c r="BK7030" s="4"/>
      <c r="BL7030" s="4"/>
      <c r="BM7030" s="4"/>
      <c r="BN7030" s="4"/>
      <c r="BO7030" s="4"/>
      <c r="BP7030" s="4"/>
      <c r="BQ7030" s="4"/>
      <c r="BR7030" s="4"/>
      <c r="BS7030" s="4"/>
      <c r="BT7030" s="4"/>
      <c r="BU7030" s="4"/>
      <c r="BV7030" s="4"/>
      <c r="BW7030" s="4"/>
      <c r="BX7030" s="4"/>
      <c r="BY7030" s="4"/>
      <c r="BZ7030" s="4"/>
      <c r="CA7030" s="4"/>
      <c r="CB7030" s="4"/>
      <c r="CC7030" s="4"/>
      <c r="CD7030" s="4"/>
      <c r="CE7030" s="4"/>
      <c r="CF7030" s="4"/>
      <c r="CG7030" s="4"/>
      <c r="CH7030" s="4"/>
      <c r="CI7030" s="4"/>
      <c r="CJ7030" s="4"/>
      <c r="CK7030" s="4"/>
      <c r="CL7030" s="4"/>
      <c r="CM7030" s="4"/>
      <c r="CN7030" s="4"/>
      <c r="CO7030" s="4"/>
      <c r="CP7030" s="4"/>
      <c r="CQ7030" s="4"/>
      <c r="CR7030" s="4"/>
      <c r="CS7030" s="4"/>
      <c r="CT7030" s="4"/>
      <c r="CU7030" s="4"/>
      <c r="CV7030" s="4"/>
      <c r="CW7030" s="4"/>
      <c r="CX7030" s="4"/>
      <c r="CY7030" s="4"/>
      <c r="CZ7030" s="4"/>
      <c r="DA7030" s="4"/>
      <c r="DB7030" s="4"/>
      <c r="DC7030" s="4"/>
      <c r="DD7030" s="4"/>
      <c r="DE7030" s="4"/>
      <c r="DF7030" s="4"/>
      <c r="DG7030" s="4"/>
      <c r="DH7030" s="4"/>
      <c r="DI7030" s="4"/>
      <c r="DJ7030" s="4"/>
      <c r="DK7030" s="4"/>
      <c r="DL7030" s="4"/>
      <c r="DM7030" s="4"/>
      <c r="DN7030" s="4"/>
      <c r="DO7030" s="4"/>
      <c r="DP7030" s="4"/>
      <c r="DQ7030" s="4"/>
      <c r="DR7030" s="4"/>
      <c r="DS7030" s="4"/>
      <c r="DT7030" s="4"/>
      <c r="DU7030" s="4"/>
      <c r="DV7030" s="4"/>
      <c r="DW7030" s="4"/>
      <c r="DX7030" s="4"/>
      <c r="DY7030" s="4"/>
      <c r="DZ7030" s="4"/>
      <c r="EA7030" s="4"/>
      <c r="EB7030" s="4"/>
      <c r="EC7030" s="4"/>
      <c r="ED7030" s="4"/>
      <c r="EE7030" s="4"/>
      <c r="EF7030" s="4"/>
      <c r="EG7030" s="4"/>
      <c r="EH7030" s="4"/>
      <c r="EI7030" s="4"/>
      <c r="EJ7030" s="4"/>
      <c r="EK7030" s="4"/>
      <c r="EL7030" s="4"/>
      <c r="EM7030" s="4"/>
      <c r="EN7030" s="4"/>
      <c r="EO7030" s="4"/>
      <c r="EP7030" s="4"/>
      <c r="EQ7030" s="4"/>
      <c r="ER7030" s="4"/>
      <c r="ES7030" s="4"/>
      <c r="ET7030" s="4"/>
      <c r="EU7030" s="4"/>
      <c r="EV7030" s="4"/>
      <c r="EW7030" s="4"/>
      <c r="EX7030" s="4"/>
      <c r="EY7030" s="4"/>
      <c r="EZ7030" s="4"/>
      <c r="FA7030" s="4"/>
      <c r="FB7030" s="4"/>
      <c r="FC7030" s="4"/>
      <c r="FD7030" s="4"/>
      <c r="FE7030" s="4"/>
      <c r="FF7030" s="4"/>
      <c r="FG7030" s="4"/>
      <c r="FH7030" s="4"/>
      <c r="FI7030" s="4"/>
      <c r="FJ7030" s="4"/>
      <c r="FK7030" s="4"/>
      <c r="FL7030" s="4"/>
      <c r="FM7030" s="4"/>
      <c r="FN7030" s="4"/>
      <c r="FO7030" s="4"/>
      <c r="FP7030" s="4"/>
      <c r="FQ7030" s="4"/>
      <c r="FR7030" s="4"/>
      <c r="FS7030" s="4"/>
      <c r="FT7030" s="4"/>
      <c r="FU7030" s="4"/>
      <c r="FV7030" s="4"/>
      <c r="FW7030" s="4"/>
      <c r="FX7030" s="4"/>
      <c r="FY7030" s="4"/>
      <c r="FZ7030" s="4"/>
      <c r="GA7030" s="4"/>
      <c r="GB7030" s="4"/>
      <c r="GC7030" s="4"/>
      <c r="GD7030" s="4"/>
      <c r="GE7030" s="4"/>
      <c r="GF7030" s="4"/>
      <c r="GG7030" s="4"/>
      <c r="GH7030" s="4"/>
      <c r="GI7030" s="4"/>
      <c r="GJ7030" s="4"/>
      <c r="GK7030" s="4"/>
      <c r="GL7030" s="4"/>
      <c r="GM7030" s="4"/>
      <c r="GN7030" s="4"/>
      <c r="GO7030" s="4"/>
      <c r="GP7030" s="4"/>
      <c r="GQ7030" s="4"/>
      <c r="GR7030" s="4"/>
      <c r="GS7030" s="4"/>
      <c r="GT7030" s="4"/>
      <c r="GU7030" s="4"/>
      <c r="GV7030" s="4"/>
      <c r="HL7030" s="7"/>
      <c r="HM7030" s="7"/>
      <c r="HN7030" s="7"/>
      <c r="HO7030" s="7"/>
      <c r="HP7030" s="7"/>
      <c r="HQ7030" s="7"/>
      <c r="HR7030" s="7"/>
      <c r="HS7030" s="7"/>
      <c r="HT7030" s="7"/>
      <c r="HU7030" s="7"/>
      <c r="HV7030" s="7"/>
      <c r="HW7030" s="7"/>
      <c r="HX7030" s="7"/>
      <c r="HY7030" s="7"/>
      <c r="HZ7030" s="7"/>
      <c r="IA7030" s="7"/>
      <c r="IB7030" s="7"/>
      <c r="IC7030" s="7"/>
      <c r="ID7030" s="7"/>
    </row>
    <row r="7031" s="6" customFormat="1" ht="15" customHeight="1" spans="1:238">
      <c r="A7031" s="34"/>
      <c r="B7031" s="37"/>
      <c r="C7031" s="37"/>
      <c r="D7031" s="38"/>
      <c r="E7031" s="37"/>
      <c r="F7031" s="4"/>
      <c r="G7031" s="4"/>
      <c r="H7031" s="4"/>
      <c r="I7031" s="4"/>
      <c r="J7031" s="4"/>
      <c r="K7031" s="4"/>
      <c r="L7031" s="4"/>
      <c r="M7031" s="4"/>
      <c r="N7031" s="4"/>
      <c r="O7031" s="4"/>
      <c r="P7031" s="4"/>
      <c r="Q7031" s="4"/>
      <c r="R7031" s="4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  <c r="AC7031" s="4"/>
      <c r="AD7031" s="4"/>
      <c r="AE7031" s="4"/>
      <c r="AF7031" s="4"/>
      <c r="AG7031" s="4"/>
      <c r="AH7031" s="4"/>
      <c r="AI7031" s="4"/>
      <c r="AJ7031" s="4"/>
      <c r="AK7031" s="4"/>
      <c r="AL7031" s="4"/>
      <c r="AM7031" s="4"/>
      <c r="AN7031" s="4"/>
      <c r="AO7031" s="4"/>
      <c r="AP7031" s="4"/>
      <c r="AQ7031" s="4"/>
      <c r="AR7031" s="4"/>
      <c r="AS7031" s="4"/>
      <c r="AT7031" s="4"/>
      <c r="AU7031" s="4"/>
      <c r="AV7031" s="4"/>
      <c r="AW7031" s="4"/>
      <c r="AX7031" s="4"/>
      <c r="AY7031" s="4"/>
      <c r="AZ7031" s="4"/>
      <c r="BA7031" s="4"/>
      <c r="BB7031" s="4"/>
      <c r="BC7031" s="4"/>
      <c r="BD7031" s="4"/>
      <c r="BE7031" s="4"/>
      <c r="BF7031" s="4"/>
      <c r="BG7031" s="4"/>
      <c r="BH7031" s="4"/>
      <c r="BI7031" s="4"/>
      <c r="BJ7031" s="4"/>
      <c r="BK7031" s="4"/>
      <c r="BL7031" s="4"/>
      <c r="BM7031" s="4"/>
      <c r="BN7031" s="4"/>
      <c r="BO7031" s="4"/>
      <c r="BP7031" s="4"/>
      <c r="BQ7031" s="4"/>
      <c r="BR7031" s="4"/>
      <c r="BS7031" s="4"/>
      <c r="BT7031" s="4"/>
      <c r="BU7031" s="4"/>
      <c r="BV7031" s="4"/>
      <c r="BW7031" s="4"/>
      <c r="BX7031" s="4"/>
      <c r="BY7031" s="4"/>
      <c r="BZ7031" s="4"/>
      <c r="CA7031" s="4"/>
      <c r="CB7031" s="4"/>
      <c r="CC7031" s="4"/>
      <c r="CD7031" s="4"/>
      <c r="CE7031" s="4"/>
      <c r="CF7031" s="4"/>
      <c r="CG7031" s="4"/>
      <c r="CH7031" s="4"/>
      <c r="CI7031" s="4"/>
      <c r="CJ7031" s="4"/>
      <c r="CK7031" s="4"/>
      <c r="CL7031" s="4"/>
      <c r="CM7031" s="4"/>
      <c r="CN7031" s="4"/>
      <c r="CO7031" s="4"/>
      <c r="CP7031" s="4"/>
      <c r="CQ7031" s="4"/>
      <c r="CR7031" s="4"/>
      <c r="CS7031" s="4"/>
      <c r="CT7031" s="4"/>
      <c r="CU7031" s="4"/>
      <c r="CV7031" s="4"/>
      <c r="CW7031" s="4"/>
      <c r="CX7031" s="4"/>
      <c r="CY7031" s="4"/>
      <c r="CZ7031" s="4"/>
      <c r="DA7031" s="4"/>
      <c r="DB7031" s="4"/>
      <c r="DC7031" s="4"/>
      <c r="DD7031" s="4"/>
      <c r="DE7031" s="4"/>
      <c r="DF7031" s="4"/>
      <c r="DG7031" s="4"/>
      <c r="DH7031" s="4"/>
      <c r="DI7031" s="4"/>
      <c r="DJ7031" s="4"/>
      <c r="DK7031" s="4"/>
      <c r="DL7031" s="4"/>
      <c r="DM7031" s="4"/>
      <c r="DN7031" s="4"/>
      <c r="DO7031" s="4"/>
      <c r="DP7031" s="4"/>
      <c r="DQ7031" s="4"/>
      <c r="DR7031" s="4"/>
      <c r="DS7031" s="4"/>
      <c r="DT7031" s="4"/>
      <c r="DU7031" s="4"/>
      <c r="DV7031" s="4"/>
      <c r="DW7031" s="4"/>
      <c r="DX7031" s="4"/>
      <c r="DY7031" s="4"/>
      <c r="DZ7031" s="4"/>
      <c r="EA7031" s="4"/>
      <c r="EB7031" s="4"/>
      <c r="EC7031" s="4"/>
      <c r="ED7031" s="4"/>
      <c r="EE7031" s="4"/>
      <c r="EF7031" s="4"/>
      <c r="EG7031" s="4"/>
      <c r="EH7031" s="4"/>
      <c r="EI7031" s="4"/>
      <c r="EJ7031" s="4"/>
      <c r="EK7031" s="4"/>
      <c r="EL7031" s="4"/>
      <c r="EM7031" s="4"/>
      <c r="EN7031" s="4"/>
      <c r="EO7031" s="4"/>
      <c r="EP7031" s="4"/>
      <c r="EQ7031" s="4"/>
      <c r="ER7031" s="4"/>
      <c r="ES7031" s="4"/>
      <c r="ET7031" s="4"/>
      <c r="EU7031" s="4"/>
      <c r="EV7031" s="4"/>
      <c r="EW7031" s="4"/>
      <c r="EX7031" s="4"/>
      <c r="EY7031" s="4"/>
      <c r="EZ7031" s="4"/>
      <c r="FA7031" s="4"/>
      <c r="FB7031" s="4"/>
      <c r="FC7031" s="4"/>
      <c r="FD7031" s="4"/>
      <c r="FE7031" s="4"/>
      <c r="FF7031" s="4"/>
      <c r="FG7031" s="4"/>
      <c r="FH7031" s="4"/>
      <c r="FI7031" s="4"/>
      <c r="FJ7031" s="4"/>
      <c r="FK7031" s="4"/>
      <c r="FL7031" s="4"/>
      <c r="FM7031" s="4"/>
      <c r="FN7031" s="4"/>
      <c r="FO7031" s="4"/>
      <c r="FP7031" s="4"/>
      <c r="FQ7031" s="4"/>
      <c r="FR7031" s="4"/>
      <c r="FS7031" s="4"/>
      <c r="FT7031" s="4"/>
      <c r="FU7031" s="4"/>
      <c r="FV7031" s="4"/>
      <c r="FW7031" s="4"/>
      <c r="FX7031" s="4"/>
      <c r="FY7031" s="4"/>
      <c r="FZ7031" s="4"/>
      <c r="GA7031" s="4"/>
      <c r="GB7031" s="4"/>
      <c r="GC7031" s="4"/>
      <c r="GD7031" s="4"/>
      <c r="GE7031" s="4"/>
      <c r="GF7031" s="4"/>
      <c r="GG7031" s="4"/>
      <c r="GH7031" s="4"/>
      <c r="GI7031" s="4"/>
      <c r="GJ7031" s="4"/>
      <c r="GK7031" s="4"/>
      <c r="GL7031" s="4"/>
      <c r="GM7031" s="4"/>
      <c r="GN7031" s="4"/>
      <c r="GO7031" s="4"/>
      <c r="GP7031" s="4"/>
      <c r="GQ7031" s="4"/>
      <c r="GR7031" s="4"/>
      <c r="GS7031" s="4"/>
      <c r="GT7031" s="4"/>
      <c r="GU7031" s="4"/>
      <c r="GV7031" s="4"/>
      <c r="HL7031" s="7"/>
      <c r="HM7031" s="7"/>
      <c r="HN7031" s="7"/>
      <c r="HO7031" s="7"/>
      <c r="HP7031" s="7"/>
      <c r="HQ7031" s="7"/>
      <c r="HR7031" s="7"/>
      <c r="HS7031" s="7"/>
      <c r="HT7031" s="7"/>
      <c r="HU7031" s="7"/>
      <c r="HV7031" s="7"/>
      <c r="HW7031" s="7"/>
      <c r="HX7031" s="7"/>
      <c r="HY7031" s="7"/>
      <c r="HZ7031" s="7"/>
      <c r="IA7031" s="7"/>
      <c r="IB7031" s="7"/>
      <c r="IC7031" s="7"/>
      <c r="ID7031" s="7"/>
    </row>
    <row r="7032" s="6" customFormat="1" ht="15" customHeight="1" spans="1:238">
      <c r="A7032" s="34"/>
      <c r="B7032" s="37"/>
      <c r="C7032" s="37"/>
      <c r="D7032" s="38"/>
      <c r="E7032" s="37"/>
      <c r="F7032" s="4"/>
      <c r="G7032" s="4"/>
      <c r="H7032" s="4"/>
      <c r="I7032" s="4"/>
      <c r="J7032" s="4"/>
      <c r="K7032" s="4"/>
      <c r="L7032" s="4"/>
      <c r="M7032" s="4"/>
      <c r="N7032" s="4"/>
      <c r="O7032" s="4"/>
      <c r="P7032" s="4"/>
      <c r="Q7032" s="4"/>
      <c r="R7032" s="4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  <c r="AC7032" s="4"/>
      <c r="AD7032" s="4"/>
      <c r="AE7032" s="4"/>
      <c r="AF7032" s="4"/>
      <c r="AG7032" s="4"/>
      <c r="AH7032" s="4"/>
      <c r="AI7032" s="4"/>
      <c r="AJ7032" s="4"/>
      <c r="AK7032" s="4"/>
      <c r="AL7032" s="4"/>
      <c r="AM7032" s="4"/>
      <c r="AN7032" s="4"/>
      <c r="AO7032" s="4"/>
      <c r="AP7032" s="4"/>
      <c r="AQ7032" s="4"/>
      <c r="AR7032" s="4"/>
      <c r="AS7032" s="4"/>
      <c r="AT7032" s="4"/>
      <c r="AU7032" s="4"/>
      <c r="AV7032" s="4"/>
      <c r="AW7032" s="4"/>
      <c r="AX7032" s="4"/>
      <c r="AY7032" s="4"/>
      <c r="AZ7032" s="4"/>
      <c r="BA7032" s="4"/>
      <c r="BB7032" s="4"/>
      <c r="BC7032" s="4"/>
      <c r="BD7032" s="4"/>
      <c r="BE7032" s="4"/>
      <c r="BF7032" s="4"/>
      <c r="BG7032" s="4"/>
      <c r="BH7032" s="4"/>
      <c r="BI7032" s="4"/>
      <c r="BJ7032" s="4"/>
      <c r="BK7032" s="4"/>
      <c r="BL7032" s="4"/>
      <c r="BM7032" s="4"/>
      <c r="BN7032" s="4"/>
      <c r="BO7032" s="4"/>
      <c r="BP7032" s="4"/>
      <c r="BQ7032" s="4"/>
      <c r="BR7032" s="4"/>
      <c r="BS7032" s="4"/>
      <c r="BT7032" s="4"/>
      <c r="BU7032" s="4"/>
      <c r="BV7032" s="4"/>
      <c r="BW7032" s="4"/>
      <c r="BX7032" s="4"/>
      <c r="BY7032" s="4"/>
      <c r="BZ7032" s="4"/>
      <c r="CA7032" s="4"/>
      <c r="CB7032" s="4"/>
      <c r="CC7032" s="4"/>
      <c r="CD7032" s="4"/>
      <c r="CE7032" s="4"/>
      <c r="CF7032" s="4"/>
      <c r="CG7032" s="4"/>
      <c r="CH7032" s="4"/>
      <c r="CI7032" s="4"/>
      <c r="CJ7032" s="4"/>
      <c r="CK7032" s="4"/>
      <c r="CL7032" s="4"/>
      <c r="CM7032" s="4"/>
      <c r="CN7032" s="4"/>
      <c r="CO7032" s="4"/>
      <c r="CP7032" s="4"/>
      <c r="CQ7032" s="4"/>
      <c r="CR7032" s="4"/>
      <c r="CS7032" s="4"/>
      <c r="CT7032" s="4"/>
      <c r="CU7032" s="4"/>
      <c r="CV7032" s="4"/>
      <c r="CW7032" s="4"/>
      <c r="CX7032" s="4"/>
      <c r="CY7032" s="4"/>
      <c r="CZ7032" s="4"/>
      <c r="DA7032" s="4"/>
      <c r="DB7032" s="4"/>
      <c r="DC7032" s="4"/>
      <c r="DD7032" s="4"/>
      <c r="DE7032" s="4"/>
      <c r="DF7032" s="4"/>
      <c r="DG7032" s="4"/>
      <c r="DH7032" s="4"/>
      <c r="DI7032" s="4"/>
      <c r="DJ7032" s="4"/>
      <c r="DK7032" s="4"/>
      <c r="DL7032" s="4"/>
      <c r="DM7032" s="4"/>
      <c r="DN7032" s="4"/>
      <c r="DO7032" s="4"/>
      <c r="DP7032" s="4"/>
      <c r="DQ7032" s="4"/>
      <c r="DR7032" s="4"/>
      <c r="DS7032" s="4"/>
      <c r="DT7032" s="4"/>
      <c r="DU7032" s="4"/>
      <c r="DV7032" s="4"/>
      <c r="DW7032" s="4"/>
      <c r="DX7032" s="4"/>
      <c r="DY7032" s="4"/>
      <c r="DZ7032" s="4"/>
      <c r="EA7032" s="4"/>
      <c r="EB7032" s="4"/>
      <c r="EC7032" s="4"/>
      <c r="ED7032" s="4"/>
      <c r="EE7032" s="4"/>
      <c r="EF7032" s="4"/>
      <c r="EG7032" s="4"/>
      <c r="EH7032" s="4"/>
      <c r="EI7032" s="4"/>
      <c r="EJ7032" s="4"/>
      <c r="EK7032" s="4"/>
      <c r="EL7032" s="4"/>
      <c r="EM7032" s="4"/>
      <c r="EN7032" s="4"/>
      <c r="EO7032" s="4"/>
      <c r="EP7032" s="4"/>
      <c r="EQ7032" s="4"/>
      <c r="ER7032" s="4"/>
      <c r="ES7032" s="4"/>
      <c r="ET7032" s="4"/>
      <c r="EU7032" s="4"/>
      <c r="EV7032" s="4"/>
      <c r="EW7032" s="4"/>
      <c r="EX7032" s="4"/>
      <c r="EY7032" s="4"/>
      <c r="EZ7032" s="4"/>
      <c r="FA7032" s="4"/>
      <c r="FB7032" s="4"/>
      <c r="FC7032" s="4"/>
      <c r="FD7032" s="4"/>
      <c r="FE7032" s="4"/>
      <c r="FF7032" s="4"/>
      <c r="FG7032" s="4"/>
      <c r="FH7032" s="4"/>
      <c r="FI7032" s="4"/>
      <c r="FJ7032" s="4"/>
      <c r="FK7032" s="4"/>
      <c r="FL7032" s="4"/>
      <c r="FM7032" s="4"/>
      <c r="FN7032" s="4"/>
      <c r="FO7032" s="4"/>
      <c r="FP7032" s="4"/>
      <c r="FQ7032" s="4"/>
      <c r="FR7032" s="4"/>
      <c r="FS7032" s="4"/>
      <c r="FT7032" s="4"/>
      <c r="FU7032" s="4"/>
      <c r="FV7032" s="4"/>
      <c r="FW7032" s="4"/>
      <c r="FX7032" s="4"/>
      <c r="FY7032" s="4"/>
      <c r="FZ7032" s="4"/>
      <c r="GA7032" s="4"/>
      <c r="GB7032" s="4"/>
      <c r="GC7032" s="4"/>
      <c r="GD7032" s="4"/>
      <c r="GE7032" s="4"/>
      <c r="GF7032" s="4"/>
      <c r="GG7032" s="4"/>
      <c r="GH7032" s="4"/>
      <c r="GI7032" s="4"/>
      <c r="GJ7032" s="4"/>
      <c r="GK7032" s="4"/>
      <c r="GL7032" s="4"/>
      <c r="GM7032" s="4"/>
      <c r="GN7032" s="4"/>
      <c r="GO7032" s="4"/>
      <c r="GP7032" s="4"/>
      <c r="GQ7032" s="4"/>
      <c r="GR7032" s="4"/>
      <c r="GS7032" s="4"/>
      <c r="GT7032" s="4"/>
      <c r="GU7032" s="4"/>
      <c r="GV7032" s="4"/>
      <c r="HL7032" s="7"/>
      <c r="HM7032" s="7"/>
      <c r="HN7032" s="7"/>
      <c r="HO7032" s="7"/>
      <c r="HP7032" s="7"/>
      <c r="HQ7032" s="7"/>
      <c r="HR7032" s="7"/>
      <c r="HS7032" s="7"/>
      <c r="HT7032" s="7"/>
      <c r="HU7032" s="7"/>
      <c r="HV7032" s="7"/>
      <c r="HW7032" s="7"/>
      <c r="HX7032" s="7"/>
      <c r="HY7032" s="7"/>
      <c r="HZ7032" s="7"/>
      <c r="IA7032" s="7"/>
      <c r="IB7032" s="7"/>
      <c r="IC7032" s="7"/>
      <c r="ID7032" s="7"/>
    </row>
    <row r="7033" s="6" customFormat="1" ht="15" customHeight="1" spans="1:238">
      <c r="A7033" s="34"/>
      <c r="B7033" s="37"/>
      <c r="C7033" s="37"/>
      <c r="D7033" s="38"/>
      <c r="E7033" s="37"/>
      <c r="F7033" s="4"/>
      <c r="G7033" s="4"/>
      <c r="H7033" s="4"/>
      <c r="I7033" s="4"/>
      <c r="J7033" s="4"/>
      <c r="K7033" s="4"/>
      <c r="L7033" s="4"/>
      <c r="M7033" s="4"/>
      <c r="N7033" s="4"/>
      <c r="O7033" s="4"/>
      <c r="P7033" s="4"/>
      <c r="Q7033" s="4"/>
      <c r="R7033" s="4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  <c r="AC7033" s="4"/>
      <c r="AD7033" s="4"/>
      <c r="AE7033" s="4"/>
      <c r="AF7033" s="4"/>
      <c r="AG7033" s="4"/>
      <c r="AH7033" s="4"/>
      <c r="AI7033" s="4"/>
      <c r="AJ7033" s="4"/>
      <c r="AK7033" s="4"/>
      <c r="AL7033" s="4"/>
      <c r="AM7033" s="4"/>
      <c r="AN7033" s="4"/>
      <c r="AO7033" s="4"/>
      <c r="AP7033" s="4"/>
      <c r="AQ7033" s="4"/>
      <c r="AR7033" s="4"/>
      <c r="AS7033" s="4"/>
      <c r="AT7033" s="4"/>
      <c r="AU7033" s="4"/>
      <c r="AV7033" s="4"/>
      <c r="AW7033" s="4"/>
      <c r="AX7033" s="4"/>
      <c r="AY7033" s="4"/>
      <c r="AZ7033" s="4"/>
      <c r="BA7033" s="4"/>
      <c r="BB7033" s="4"/>
      <c r="BC7033" s="4"/>
      <c r="BD7033" s="4"/>
      <c r="BE7033" s="4"/>
      <c r="BF7033" s="4"/>
      <c r="BG7033" s="4"/>
      <c r="BH7033" s="4"/>
      <c r="BI7033" s="4"/>
      <c r="BJ7033" s="4"/>
      <c r="BK7033" s="4"/>
      <c r="BL7033" s="4"/>
      <c r="BM7033" s="4"/>
      <c r="BN7033" s="4"/>
      <c r="BO7033" s="4"/>
      <c r="BP7033" s="4"/>
      <c r="BQ7033" s="4"/>
      <c r="BR7033" s="4"/>
      <c r="BS7033" s="4"/>
      <c r="BT7033" s="4"/>
      <c r="BU7033" s="4"/>
      <c r="BV7033" s="4"/>
      <c r="BW7033" s="4"/>
      <c r="BX7033" s="4"/>
      <c r="BY7033" s="4"/>
      <c r="BZ7033" s="4"/>
      <c r="CA7033" s="4"/>
      <c r="CB7033" s="4"/>
      <c r="CC7033" s="4"/>
      <c r="CD7033" s="4"/>
      <c r="CE7033" s="4"/>
      <c r="CF7033" s="4"/>
      <c r="CG7033" s="4"/>
      <c r="CH7033" s="4"/>
      <c r="CI7033" s="4"/>
      <c r="CJ7033" s="4"/>
      <c r="CK7033" s="4"/>
      <c r="CL7033" s="4"/>
      <c r="CM7033" s="4"/>
      <c r="CN7033" s="4"/>
      <c r="CO7033" s="4"/>
      <c r="CP7033" s="4"/>
      <c r="CQ7033" s="4"/>
      <c r="CR7033" s="4"/>
      <c r="CS7033" s="4"/>
      <c r="CT7033" s="4"/>
      <c r="CU7033" s="4"/>
      <c r="CV7033" s="4"/>
      <c r="CW7033" s="4"/>
      <c r="CX7033" s="4"/>
      <c r="CY7033" s="4"/>
      <c r="CZ7033" s="4"/>
      <c r="DA7033" s="4"/>
      <c r="DB7033" s="4"/>
      <c r="DC7033" s="4"/>
      <c r="DD7033" s="4"/>
      <c r="DE7033" s="4"/>
      <c r="DF7033" s="4"/>
      <c r="DG7033" s="4"/>
      <c r="DH7033" s="4"/>
      <c r="DI7033" s="4"/>
      <c r="DJ7033" s="4"/>
      <c r="DK7033" s="4"/>
      <c r="DL7033" s="4"/>
      <c r="DM7033" s="4"/>
      <c r="DN7033" s="4"/>
      <c r="DO7033" s="4"/>
      <c r="DP7033" s="4"/>
      <c r="DQ7033" s="4"/>
      <c r="DR7033" s="4"/>
      <c r="DS7033" s="4"/>
      <c r="DT7033" s="4"/>
      <c r="DU7033" s="4"/>
      <c r="DV7033" s="4"/>
      <c r="DW7033" s="4"/>
      <c r="DX7033" s="4"/>
      <c r="DY7033" s="4"/>
      <c r="DZ7033" s="4"/>
      <c r="EA7033" s="4"/>
      <c r="EB7033" s="4"/>
      <c r="EC7033" s="4"/>
      <c r="ED7033" s="4"/>
      <c r="EE7033" s="4"/>
      <c r="EF7033" s="4"/>
      <c r="EG7033" s="4"/>
      <c r="EH7033" s="4"/>
      <c r="EI7033" s="4"/>
      <c r="EJ7033" s="4"/>
      <c r="EK7033" s="4"/>
      <c r="EL7033" s="4"/>
      <c r="EM7033" s="4"/>
      <c r="EN7033" s="4"/>
      <c r="EO7033" s="4"/>
      <c r="EP7033" s="4"/>
      <c r="EQ7033" s="4"/>
      <c r="ER7033" s="4"/>
      <c r="ES7033" s="4"/>
      <c r="ET7033" s="4"/>
      <c r="EU7033" s="4"/>
      <c r="EV7033" s="4"/>
      <c r="EW7033" s="4"/>
      <c r="EX7033" s="4"/>
      <c r="EY7033" s="4"/>
      <c r="EZ7033" s="4"/>
      <c r="FA7033" s="4"/>
      <c r="FB7033" s="4"/>
      <c r="FC7033" s="4"/>
      <c r="FD7033" s="4"/>
      <c r="FE7033" s="4"/>
      <c r="FF7033" s="4"/>
      <c r="FG7033" s="4"/>
      <c r="FH7033" s="4"/>
      <c r="FI7033" s="4"/>
      <c r="FJ7033" s="4"/>
      <c r="FK7033" s="4"/>
      <c r="FL7033" s="4"/>
      <c r="FM7033" s="4"/>
      <c r="FN7033" s="4"/>
      <c r="FO7033" s="4"/>
      <c r="FP7033" s="4"/>
      <c r="FQ7033" s="4"/>
      <c r="FR7033" s="4"/>
      <c r="FS7033" s="4"/>
      <c r="FT7033" s="4"/>
      <c r="FU7033" s="4"/>
      <c r="FV7033" s="4"/>
      <c r="FW7033" s="4"/>
      <c r="FX7033" s="4"/>
      <c r="FY7033" s="4"/>
      <c r="FZ7033" s="4"/>
      <c r="GA7033" s="4"/>
      <c r="GB7033" s="4"/>
      <c r="GC7033" s="4"/>
      <c r="GD7033" s="4"/>
      <c r="GE7033" s="4"/>
      <c r="GF7033" s="4"/>
      <c r="GG7033" s="4"/>
      <c r="GH7033" s="4"/>
      <c r="GI7033" s="4"/>
      <c r="GJ7033" s="4"/>
      <c r="GK7033" s="4"/>
      <c r="GL7033" s="4"/>
      <c r="GM7033" s="4"/>
      <c r="GN7033" s="4"/>
      <c r="GO7033" s="4"/>
      <c r="GP7033" s="4"/>
      <c r="GQ7033" s="4"/>
      <c r="GR7033" s="4"/>
      <c r="GS7033" s="4"/>
      <c r="GT7033" s="4"/>
      <c r="GU7033" s="4"/>
      <c r="GV7033" s="4"/>
      <c r="HL7033" s="7"/>
      <c r="HM7033" s="7"/>
      <c r="HN7033" s="7"/>
      <c r="HO7033" s="7"/>
      <c r="HP7033" s="7"/>
      <c r="HQ7033" s="7"/>
      <c r="HR7033" s="7"/>
      <c r="HS7033" s="7"/>
      <c r="HT7033" s="7"/>
      <c r="HU7033" s="7"/>
      <c r="HV7033" s="7"/>
      <c r="HW7033" s="7"/>
      <c r="HX7033" s="7"/>
      <c r="HY7033" s="7"/>
      <c r="HZ7033" s="7"/>
      <c r="IA7033" s="7"/>
      <c r="IB7033" s="7"/>
      <c r="IC7033" s="7"/>
      <c r="ID7033" s="7"/>
    </row>
    <row r="7034" s="6" customFormat="1" ht="15" customHeight="1" spans="1:238">
      <c r="A7034" s="34"/>
      <c r="B7034" s="37"/>
      <c r="C7034" s="37"/>
      <c r="D7034" s="38"/>
      <c r="E7034" s="37"/>
      <c r="F7034" s="4"/>
      <c r="G7034" s="4"/>
      <c r="H7034" s="4"/>
      <c r="I7034" s="4"/>
      <c r="J7034" s="4"/>
      <c r="K7034" s="4"/>
      <c r="L7034" s="4"/>
      <c r="M7034" s="4"/>
      <c r="N7034" s="4"/>
      <c r="O7034" s="4"/>
      <c r="P7034" s="4"/>
      <c r="Q7034" s="4"/>
      <c r="R7034" s="4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  <c r="AC7034" s="4"/>
      <c r="AD7034" s="4"/>
      <c r="AE7034" s="4"/>
      <c r="AF7034" s="4"/>
      <c r="AG7034" s="4"/>
      <c r="AH7034" s="4"/>
      <c r="AI7034" s="4"/>
      <c r="AJ7034" s="4"/>
      <c r="AK7034" s="4"/>
      <c r="AL7034" s="4"/>
      <c r="AM7034" s="4"/>
      <c r="AN7034" s="4"/>
      <c r="AO7034" s="4"/>
      <c r="AP7034" s="4"/>
      <c r="AQ7034" s="4"/>
      <c r="AR7034" s="4"/>
      <c r="AS7034" s="4"/>
      <c r="AT7034" s="4"/>
      <c r="AU7034" s="4"/>
      <c r="AV7034" s="4"/>
      <c r="AW7034" s="4"/>
      <c r="AX7034" s="4"/>
      <c r="AY7034" s="4"/>
      <c r="AZ7034" s="4"/>
      <c r="BA7034" s="4"/>
      <c r="BB7034" s="4"/>
      <c r="BC7034" s="4"/>
      <c r="BD7034" s="4"/>
      <c r="BE7034" s="4"/>
      <c r="BF7034" s="4"/>
      <c r="BG7034" s="4"/>
      <c r="BH7034" s="4"/>
      <c r="BI7034" s="4"/>
      <c r="BJ7034" s="4"/>
      <c r="BK7034" s="4"/>
      <c r="BL7034" s="4"/>
      <c r="BM7034" s="4"/>
      <c r="BN7034" s="4"/>
      <c r="BO7034" s="4"/>
      <c r="BP7034" s="4"/>
      <c r="BQ7034" s="4"/>
      <c r="BR7034" s="4"/>
      <c r="BS7034" s="4"/>
      <c r="BT7034" s="4"/>
      <c r="BU7034" s="4"/>
      <c r="BV7034" s="4"/>
      <c r="BW7034" s="4"/>
      <c r="BX7034" s="4"/>
      <c r="BY7034" s="4"/>
      <c r="BZ7034" s="4"/>
      <c r="CA7034" s="4"/>
      <c r="CB7034" s="4"/>
      <c r="CC7034" s="4"/>
      <c r="CD7034" s="4"/>
      <c r="CE7034" s="4"/>
      <c r="CF7034" s="4"/>
      <c r="CG7034" s="4"/>
      <c r="CH7034" s="4"/>
      <c r="CI7034" s="4"/>
      <c r="CJ7034" s="4"/>
      <c r="CK7034" s="4"/>
      <c r="CL7034" s="4"/>
      <c r="CM7034" s="4"/>
      <c r="CN7034" s="4"/>
      <c r="CO7034" s="4"/>
      <c r="CP7034" s="4"/>
      <c r="CQ7034" s="4"/>
      <c r="CR7034" s="4"/>
      <c r="CS7034" s="4"/>
      <c r="CT7034" s="4"/>
      <c r="CU7034" s="4"/>
      <c r="CV7034" s="4"/>
      <c r="CW7034" s="4"/>
      <c r="CX7034" s="4"/>
      <c r="CY7034" s="4"/>
      <c r="CZ7034" s="4"/>
      <c r="DA7034" s="4"/>
      <c r="DB7034" s="4"/>
      <c r="DC7034" s="4"/>
      <c r="DD7034" s="4"/>
      <c r="DE7034" s="4"/>
      <c r="DF7034" s="4"/>
      <c r="DG7034" s="4"/>
      <c r="DH7034" s="4"/>
      <c r="DI7034" s="4"/>
      <c r="DJ7034" s="4"/>
      <c r="DK7034" s="4"/>
      <c r="DL7034" s="4"/>
      <c r="DM7034" s="4"/>
      <c r="DN7034" s="4"/>
      <c r="DO7034" s="4"/>
      <c r="DP7034" s="4"/>
      <c r="DQ7034" s="4"/>
      <c r="DR7034" s="4"/>
      <c r="DS7034" s="4"/>
      <c r="DT7034" s="4"/>
      <c r="DU7034" s="4"/>
      <c r="DV7034" s="4"/>
      <c r="DW7034" s="4"/>
      <c r="DX7034" s="4"/>
      <c r="DY7034" s="4"/>
      <c r="DZ7034" s="4"/>
      <c r="EA7034" s="4"/>
      <c r="EB7034" s="4"/>
      <c r="EC7034" s="4"/>
      <c r="ED7034" s="4"/>
      <c r="EE7034" s="4"/>
      <c r="EF7034" s="4"/>
      <c r="EG7034" s="4"/>
      <c r="EH7034" s="4"/>
      <c r="EI7034" s="4"/>
      <c r="EJ7034" s="4"/>
      <c r="EK7034" s="4"/>
      <c r="EL7034" s="4"/>
      <c r="EM7034" s="4"/>
      <c r="EN7034" s="4"/>
      <c r="EO7034" s="4"/>
      <c r="EP7034" s="4"/>
      <c r="EQ7034" s="4"/>
      <c r="ER7034" s="4"/>
      <c r="ES7034" s="4"/>
      <c r="ET7034" s="4"/>
      <c r="EU7034" s="4"/>
      <c r="EV7034" s="4"/>
      <c r="EW7034" s="4"/>
      <c r="EX7034" s="4"/>
      <c r="EY7034" s="4"/>
      <c r="EZ7034" s="4"/>
      <c r="FA7034" s="4"/>
      <c r="FB7034" s="4"/>
      <c r="FC7034" s="4"/>
      <c r="FD7034" s="4"/>
      <c r="FE7034" s="4"/>
      <c r="FF7034" s="4"/>
      <c r="FG7034" s="4"/>
      <c r="FH7034" s="4"/>
      <c r="FI7034" s="4"/>
      <c r="FJ7034" s="4"/>
      <c r="FK7034" s="4"/>
      <c r="FL7034" s="4"/>
      <c r="FM7034" s="4"/>
      <c r="FN7034" s="4"/>
      <c r="FO7034" s="4"/>
      <c r="FP7034" s="4"/>
      <c r="FQ7034" s="4"/>
      <c r="FR7034" s="4"/>
      <c r="FS7034" s="4"/>
      <c r="FT7034" s="4"/>
      <c r="FU7034" s="4"/>
      <c r="FV7034" s="4"/>
      <c r="FW7034" s="4"/>
      <c r="FX7034" s="4"/>
      <c r="FY7034" s="4"/>
      <c r="FZ7034" s="4"/>
      <c r="GA7034" s="4"/>
      <c r="GB7034" s="4"/>
      <c r="GC7034" s="4"/>
      <c r="GD7034" s="4"/>
      <c r="GE7034" s="4"/>
      <c r="GF7034" s="4"/>
      <c r="GG7034" s="4"/>
      <c r="GH7034" s="4"/>
      <c r="GI7034" s="4"/>
      <c r="GJ7034" s="4"/>
      <c r="GK7034" s="4"/>
      <c r="GL7034" s="4"/>
      <c r="GM7034" s="4"/>
      <c r="GN7034" s="4"/>
      <c r="GO7034" s="4"/>
      <c r="GP7034" s="4"/>
      <c r="GQ7034" s="4"/>
      <c r="GR7034" s="4"/>
      <c r="GS7034" s="4"/>
      <c r="GT7034" s="4"/>
      <c r="GU7034" s="4"/>
      <c r="GV7034" s="4"/>
      <c r="HL7034" s="7"/>
      <c r="HM7034" s="7"/>
      <c r="HN7034" s="7"/>
      <c r="HO7034" s="7"/>
      <c r="HP7034" s="7"/>
      <c r="HQ7034" s="7"/>
      <c r="HR7034" s="7"/>
      <c r="HS7034" s="7"/>
      <c r="HT7034" s="7"/>
      <c r="HU7034" s="7"/>
      <c r="HV7034" s="7"/>
      <c r="HW7034" s="7"/>
      <c r="HX7034" s="7"/>
      <c r="HY7034" s="7"/>
      <c r="HZ7034" s="7"/>
      <c r="IA7034" s="7"/>
      <c r="IB7034" s="7"/>
      <c r="IC7034" s="7"/>
      <c r="ID7034" s="7"/>
    </row>
    <row r="7035" s="6" customFormat="1" ht="15" customHeight="1" spans="1:238">
      <c r="A7035" s="34"/>
      <c r="B7035" s="37"/>
      <c r="C7035" s="37"/>
      <c r="D7035" s="38"/>
      <c r="E7035" s="37"/>
      <c r="F7035" s="4"/>
      <c r="G7035" s="4"/>
      <c r="H7035" s="4"/>
      <c r="I7035" s="4"/>
      <c r="J7035" s="4"/>
      <c r="K7035" s="4"/>
      <c r="L7035" s="4"/>
      <c r="M7035" s="4"/>
      <c r="N7035" s="4"/>
      <c r="O7035" s="4"/>
      <c r="P7035" s="4"/>
      <c r="Q7035" s="4"/>
      <c r="R7035" s="4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  <c r="AC7035" s="4"/>
      <c r="AD7035" s="4"/>
      <c r="AE7035" s="4"/>
      <c r="AF7035" s="4"/>
      <c r="AG7035" s="4"/>
      <c r="AH7035" s="4"/>
      <c r="AI7035" s="4"/>
      <c r="AJ7035" s="4"/>
      <c r="AK7035" s="4"/>
      <c r="AL7035" s="4"/>
      <c r="AM7035" s="4"/>
      <c r="AN7035" s="4"/>
      <c r="AO7035" s="4"/>
      <c r="AP7035" s="4"/>
      <c r="AQ7035" s="4"/>
      <c r="AR7035" s="4"/>
      <c r="AS7035" s="4"/>
      <c r="AT7035" s="4"/>
      <c r="AU7035" s="4"/>
      <c r="AV7035" s="4"/>
      <c r="AW7035" s="4"/>
      <c r="AX7035" s="4"/>
      <c r="AY7035" s="4"/>
      <c r="AZ7035" s="4"/>
      <c r="BA7035" s="4"/>
      <c r="BB7035" s="4"/>
      <c r="BC7035" s="4"/>
      <c r="BD7035" s="4"/>
      <c r="BE7035" s="4"/>
      <c r="BF7035" s="4"/>
      <c r="BG7035" s="4"/>
      <c r="BH7035" s="4"/>
      <c r="BI7035" s="4"/>
      <c r="BJ7035" s="4"/>
      <c r="BK7035" s="4"/>
      <c r="BL7035" s="4"/>
      <c r="BM7035" s="4"/>
      <c r="BN7035" s="4"/>
      <c r="BO7035" s="4"/>
      <c r="BP7035" s="4"/>
      <c r="BQ7035" s="4"/>
      <c r="BR7035" s="4"/>
      <c r="BS7035" s="4"/>
      <c r="BT7035" s="4"/>
      <c r="BU7035" s="4"/>
      <c r="BV7035" s="4"/>
      <c r="BW7035" s="4"/>
      <c r="BX7035" s="4"/>
      <c r="BY7035" s="4"/>
      <c r="BZ7035" s="4"/>
      <c r="CA7035" s="4"/>
      <c r="CB7035" s="4"/>
      <c r="CC7035" s="4"/>
      <c r="CD7035" s="4"/>
      <c r="CE7035" s="4"/>
      <c r="CF7035" s="4"/>
      <c r="CG7035" s="4"/>
      <c r="CH7035" s="4"/>
      <c r="CI7035" s="4"/>
      <c r="CJ7035" s="4"/>
      <c r="CK7035" s="4"/>
      <c r="CL7035" s="4"/>
      <c r="CM7035" s="4"/>
      <c r="CN7035" s="4"/>
      <c r="CO7035" s="4"/>
      <c r="CP7035" s="4"/>
      <c r="CQ7035" s="4"/>
      <c r="CR7035" s="4"/>
      <c r="CS7035" s="4"/>
      <c r="CT7035" s="4"/>
      <c r="CU7035" s="4"/>
      <c r="CV7035" s="4"/>
      <c r="CW7035" s="4"/>
      <c r="CX7035" s="4"/>
      <c r="CY7035" s="4"/>
      <c r="CZ7035" s="4"/>
      <c r="DA7035" s="4"/>
      <c r="DB7035" s="4"/>
      <c r="DC7035" s="4"/>
      <c r="DD7035" s="4"/>
      <c r="DE7035" s="4"/>
      <c r="DF7035" s="4"/>
      <c r="DG7035" s="4"/>
      <c r="DH7035" s="4"/>
      <c r="DI7035" s="4"/>
      <c r="DJ7035" s="4"/>
      <c r="DK7035" s="4"/>
      <c r="DL7035" s="4"/>
      <c r="DM7035" s="4"/>
      <c r="DN7035" s="4"/>
      <c r="DO7035" s="4"/>
      <c r="DP7035" s="4"/>
      <c r="DQ7035" s="4"/>
      <c r="DR7035" s="4"/>
      <c r="DS7035" s="4"/>
      <c r="DT7035" s="4"/>
      <c r="DU7035" s="4"/>
      <c r="DV7035" s="4"/>
      <c r="DW7035" s="4"/>
      <c r="DX7035" s="4"/>
      <c r="DY7035" s="4"/>
      <c r="DZ7035" s="4"/>
      <c r="EA7035" s="4"/>
      <c r="EB7035" s="4"/>
      <c r="EC7035" s="4"/>
      <c r="ED7035" s="4"/>
      <c r="EE7035" s="4"/>
      <c r="EF7035" s="4"/>
      <c r="EG7035" s="4"/>
      <c r="EH7035" s="4"/>
      <c r="EI7035" s="4"/>
      <c r="EJ7035" s="4"/>
      <c r="EK7035" s="4"/>
      <c r="EL7035" s="4"/>
      <c r="EM7035" s="4"/>
      <c r="EN7035" s="4"/>
      <c r="EO7035" s="4"/>
      <c r="EP7035" s="4"/>
      <c r="EQ7035" s="4"/>
      <c r="ER7035" s="4"/>
      <c r="ES7035" s="4"/>
      <c r="ET7035" s="4"/>
      <c r="EU7035" s="4"/>
      <c r="EV7035" s="4"/>
      <c r="EW7035" s="4"/>
      <c r="EX7035" s="4"/>
      <c r="EY7035" s="4"/>
      <c r="EZ7035" s="4"/>
      <c r="FA7035" s="4"/>
      <c r="FB7035" s="4"/>
      <c r="FC7035" s="4"/>
      <c r="FD7035" s="4"/>
      <c r="FE7035" s="4"/>
      <c r="FF7035" s="4"/>
      <c r="FG7035" s="4"/>
      <c r="FH7035" s="4"/>
      <c r="FI7035" s="4"/>
      <c r="FJ7035" s="4"/>
      <c r="FK7035" s="4"/>
      <c r="FL7035" s="4"/>
      <c r="FM7035" s="4"/>
      <c r="FN7035" s="4"/>
      <c r="FO7035" s="4"/>
      <c r="FP7035" s="4"/>
      <c r="FQ7035" s="4"/>
      <c r="FR7035" s="4"/>
      <c r="FS7035" s="4"/>
      <c r="FT7035" s="4"/>
      <c r="FU7035" s="4"/>
      <c r="FV7035" s="4"/>
      <c r="FW7035" s="4"/>
      <c r="FX7035" s="4"/>
      <c r="FY7035" s="4"/>
      <c r="FZ7035" s="4"/>
      <c r="GA7035" s="4"/>
      <c r="GB7035" s="4"/>
      <c r="GC7035" s="4"/>
      <c r="GD7035" s="4"/>
      <c r="GE7035" s="4"/>
      <c r="GF7035" s="4"/>
      <c r="GG7035" s="4"/>
      <c r="GH7035" s="4"/>
      <c r="GI7035" s="4"/>
      <c r="GJ7035" s="4"/>
      <c r="GK7035" s="4"/>
      <c r="GL7035" s="4"/>
      <c r="GM7035" s="4"/>
      <c r="GN7035" s="4"/>
      <c r="GO7035" s="4"/>
      <c r="GP7035" s="4"/>
      <c r="GQ7035" s="4"/>
      <c r="GR7035" s="4"/>
      <c r="GS7035" s="4"/>
      <c r="GT7035" s="4"/>
      <c r="GU7035" s="4"/>
      <c r="GV7035" s="4"/>
      <c r="HL7035" s="7"/>
      <c r="HM7035" s="7"/>
      <c r="HN7035" s="7"/>
      <c r="HO7035" s="7"/>
      <c r="HP7035" s="7"/>
      <c r="HQ7035" s="7"/>
      <c r="HR7035" s="7"/>
      <c r="HS7035" s="7"/>
      <c r="HT7035" s="7"/>
      <c r="HU7035" s="7"/>
      <c r="HV7035" s="7"/>
      <c r="HW7035" s="7"/>
      <c r="HX7035" s="7"/>
      <c r="HY7035" s="7"/>
      <c r="HZ7035" s="7"/>
      <c r="IA7035" s="7"/>
      <c r="IB7035" s="7"/>
      <c r="IC7035" s="7"/>
      <c r="ID7035" s="7"/>
    </row>
    <row r="7036" s="6" customFormat="1" ht="15" customHeight="1" spans="1:238">
      <c r="A7036" s="34"/>
      <c r="B7036" s="37"/>
      <c r="C7036" s="37"/>
      <c r="D7036" s="38"/>
      <c r="E7036" s="37"/>
      <c r="F7036" s="4"/>
      <c r="G7036" s="4"/>
      <c r="H7036" s="4"/>
      <c r="I7036" s="4"/>
      <c r="J7036" s="4"/>
      <c r="K7036" s="4"/>
      <c r="L7036" s="4"/>
      <c r="M7036" s="4"/>
      <c r="N7036" s="4"/>
      <c r="O7036" s="4"/>
      <c r="P7036" s="4"/>
      <c r="Q7036" s="4"/>
      <c r="R7036" s="4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  <c r="AC7036" s="4"/>
      <c r="AD7036" s="4"/>
      <c r="AE7036" s="4"/>
      <c r="AF7036" s="4"/>
      <c r="AG7036" s="4"/>
      <c r="AH7036" s="4"/>
      <c r="AI7036" s="4"/>
      <c r="AJ7036" s="4"/>
      <c r="AK7036" s="4"/>
      <c r="AL7036" s="4"/>
      <c r="AM7036" s="4"/>
      <c r="AN7036" s="4"/>
      <c r="AO7036" s="4"/>
      <c r="AP7036" s="4"/>
      <c r="AQ7036" s="4"/>
      <c r="AR7036" s="4"/>
      <c r="AS7036" s="4"/>
      <c r="AT7036" s="4"/>
      <c r="AU7036" s="4"/>
      <c r="AV7036" s="4"/>
      <c r="AW7036" s="4"/>
      <c r="AX7036" s="4"/>
      <c r="AY7036" s="4"/>
      <c r="AZ7036" s="4"/>
      <c r="BA7036" s="4"/>
      <c r="BB7036" s="4"/>
      <c r="BC7036" s="4"/>
      <c r="BD7036" s="4"/>
      <c r="BE7036" s="4"/>
      <c r="BF7036" s="4"/>
      <c r="BG7036" s="4"/>
      <c r="BH7036" s="4"/>
      <c r="BI7036" s="4"/>
      <c r="BJ7036" s="4"/>
      <c r="BK7036" s="4"/>
      <c r="BL7036" s="4"/>
      <c r="BM7036" s="4"/>
      <c r="BN7036" s="4"/>
      <c r="BO7036" s="4"/>
      <c r="BP7036" s="4"/>
      <c r="BQ7036" s="4"/>
      <c r="BR7036" s="4"/>
      <c r="BS7036" s="4"/>
      <c r="BT7036" s="4"/>
      <c r="BU7036" s="4"/>
      <c r="BV7036" s="4"/>
      <c r="BW7036" s="4"/>
      <c r="BX7036" s="4"/>
      <c r="BY7036" s="4"/>
      <c r="BZ7036" s="4"/>
      <c r="CA7036" s="4"/>
      <c r="CB7036" s="4"/>
      <c r="CC7036" s="4"/>
      <c r="CD7036" s="4"/>
      <c r="CE7036" s="4"/>
      <c r="CF7036" s="4"/>
      <c r="CG7036" s="4"/>
      <c r="CH7036" s="4"/>
      <c r="CI7036" s="4"/>
      <c r="CJ7036" s="4"/>
      <c r="CK7036" s="4"/>
      <c r="CL7036" s="4"/>
      <c r="CM7036" s="4"/>
      <c r="CN7036" s="4"/>
      <c r="CO7036" s="4"/>
      <c r="CP7036" s="4"/>
      <c r="CQ7036" s="4"/>
      <c r="CR7036" s="4"/>
      <c r="CS7036" s="4"/>
      <c r="CT7036" s="4"/>
      <c r="CU7036" s="4"/>
      <c r="CV7036" s="4"/>
      <c r="CW7036" s="4"/>
      <c r="CX7036" s="4"/>
      <c r="CY7036" s="4"/>
      <c r="CZ7036" s="4"/>
      <c r="DA7036" s="4"/>
      <c r="DB7036" s="4"/>
      <c r="DC7036" s="4"/>
      <c r="DD7036" s="4"/>
      <c r="DE7036" s="4"/>
      <c r="DF7036" s="4"/>
      <c r="DG7036" s="4"/>
      <c r="DH7036" s="4"/>
      <c r="DI7036" s="4"/>
      <c r="DJ7036" s="4"/>
      <c r="DK7036" s="4"/>
      <c r="DL7036" s="4"/>
      <c r="DM7036" s="4"/>
      <c r="DN7036" s="4"/>
      <c r="DO7036" s="4"/>
      <c r="DP7036" s="4"/>
      <c r="DQ7036" s="4"/>
      <c r="DR7036" s="4"/>
      <c r="DS7036" s="4"/>
      <c r="DT7036" s="4"/>
      <c r="DU7036" s="4"/>
      <c r="DV7036" s="4"/>
      <c r="DW7036" s="4"/>
      <c r="DX7036" s="4"/>
      <c r="DY7036" s="4"/>
      <c r="DZ7036" s="4"/>
      <c r="EA7036" s="4"/>
      <c r="EB7036" s="4"/>
      <c r="EC7036" s="4"/>
      <c r="ED7036" s="4"/>
      <c r="EE7036" s="4"/>
      <c r="EF7036" s="4"/>
      <c r="EG7036" s="4"/>
      <c r="EH7036" s="4"/>
      <c r="EI7036" s="4"/>
      <c r="EJ7036" s="4"/>
      <c r="EK7036" s="4"/>
      <c r="EL7036" s="4"/>
      <c r="EM7036" s="4"/>
      <c r="EN7036" s="4"/>
      <c r="EO7036" s="4"/>
      <c r="EP7036" s="4"/>
      <c r="EQ7036" s="4"/>
      <c r="ER7036" s="4"/>
      <c r="ES7036" s="4"/>
      <c r="ET7036" s="4"/>
      <c r="EU7036" s="4"/>
      <c r="EV7036" s="4"/>
      <c r="EW7036" s="4"/>
      <c r="EX7036" s="4"/>
      <c r="EY7036" s="4"/>
      <c r="EZ7036" s="4"/>
      <c r="FA7036" s="4"/>
      <c r="FB7036" s="4"/>
      <c r="FC7036" s="4"/>
      <c r="FD7036" s="4"/>
      <c r="FE7036" s="4"/>
      <c r="FF7036" s="4"/>
      <c r="FG7036" s="4"/>
      <c r="FH7036" s="4"/>
      <c r="FI7036" s="4"/>
      <c r="FJ7036" s="4"/>
      <c r="FK7036" s="4"/>
      <c r="FL7036" s="4"/>
      <c r="FM7036" s="4"/>
      <c r="FN7036" s="4"/>
      <c r="FO7036" s="4"/>
      <c r="FP7036" s="4"/>
      <c r="FQ7036" s="4"/>
      <c r="FR7036" s="4"/>
      <c r="FS7036" s="4"/>
      <c r="FT7036" s="4"/>
      <c r="FU7036" s="4"/>
      <c r="FV7036" s="4"/>
      <c r="FW7036" s="4"/>
      <c r="FX7036" s="4"/>
      <c r="FY7036" s="4"/>
      <c r="FZ7036" s="4"/>
      <c r="GA7036" s="4"/>
      <c r="GB7036" s="4"/>
      <c r="GC7036" s="4"/>
      <c r="GD7036" s="4"/>
      <c r="GE7036" s="4"/>
      <c r="GF7036" s="4"/>
      <c r="GG7036" s="4"/>
      <c r="GH7036" s="4"/>
      <c r="GI7036" s="4"/>
      <c r="GJ7036" s="4"/>
      <c r="GK7036" s="4"/>
      <c r="GL7036" s="4"/>
      <c r="GM7036" s="4"/>
      <c r="GN7036" s="4"/>
      <c r="GO7036" s="4"/>
      <c r="GP7036" s="4"/>
      <c r="GQ7036" s="4"/>
      <c r="GR7036" s="4"/>
      <c r="GS7036" s="4"/>
      <c r="GT7036" s="4"/>
      <c r="GU7036" s="4"/>
      <c r="GV7036" s="4"/>
      <c r="HL7036" s="7"/>
      <c r="HM7036" s="7"/>
      <c r="HN7036" s="7"/>
      <c r="HO7036" s="7"/>
      <c r="HP7036" s="7"/>
      <c r="HQ7036" s="7"/>
      <c r="HR7036" s="7"/>
      <c r="HS7036" s="7"/>
      <c r="HT7036" s="7"/>
      <c r="HU7036" s="7"/>
      <c r="HV7036" s="7"/>
      <c r="HW7036" s="7"/>
      <c r="HX7036" s="7"/>
      <c r="HY7036" s="7"/>
      <c r="HZ7036" s="7"/>
      <c r="IA7036" s="7"/>
      <c r="IB7036" s="7"/>
      <c r="IC7036" s="7"/>
      <c r="ID7036" s="7"/>
    </row>
    <row r="7037" s="6" customFormat="1" ht="15" customHeight="1" spans="1:238">
      <c r="A7037" s="34"/>
      <c r="B7037" s="37"/>
      <c r="C7037" s="37"/>
      <c r="D7037" s="38"/>
      <c r="E7037" s="37"/>
      <c r="F7037" s="4"/>
      <c r="G7037" s="4"/>
      <c r="H7037" s="4"/>
      <c r="I7037" s="4"/>
      <c r="J7037" s="4"/>
      <c r="K7037" s="4"/>
      <c r="L7037" s="4"/>
      <c r="M7037" s="4"/>
      <c r="N7037" s="4"/>
      <c r="O7037" s="4"/>
      <c r="P7037" s="4"/>
      <c r="Q7037" s="4"/>
      <c r="R7037" s="4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  <c r="AC7037" s="4"/>
      <c r="AD7037" s="4"/>
      <c r="AE7037" s="4"/>
      <c r="AF7037" s="4"/>
      <c r="AG7037" s="4"/>
      <c r="AH7037" s="4"/>
      <c r="AI7037" s="4"/>
      <c r="AJ7037" s="4"/>
      <c r="AK7037" s="4"/>
      <c r="AL7037" s="4"/>
      <c r="AM7037" s="4"/>
      <c r="AN7037" s="4"/>
      <c r="AO7037" s="4"/>
      <c r="AP7037" s="4"/>
      <c r="AQ7037" s="4"/>
      <c r="AR7037" s="4"/>
      <c r="AS7037" s="4"/>
      <c r="AT7037" s="4"/>
      <c r="AU7037" s="4"/>
      <c r="AV7037" s="4"/>
      <c r="AW7037" s="4"/>
      <c r="AX7037" s="4"/>
      <c r="AY7037" s="4"/>
      <c r="AZ7037" s="4"/>
      <c r="BA7037" s="4"/>
      <c r="BB7037" s="4"/>
      <c r="BC7037" s="4"/>
      <c r="BD7037" s="4"/>
      <c r="BE7037" s="4"/>
      <c r="BF7037" s="4"/>
      <c r="BG7037" s="4"/>
      <c r="BH7037" s="4"/>
      <c r="BI7037" s="4"/>
      <c r="BJ7037" s="4"/>
      <c r="BK7037" s="4"/>
      <c r="BL7037" s="4"/>
      <c r="BM7037" s="4"/>
      <c r="BN7037" s="4"/>
      <c r="BO7037" s="4"/>
      <c r="BP7037" s="4"/>
      <c r="BQ7037" s="4"/>
      <c r="BR7037" s="4"/>
      <c r="BS7037" s="4"/>
      <c r="BT7037" s="4"/>
      <c r="BU7037" s="4"/>
      <c r="BV7037" s="4"/>
      <c r="BW7037" s="4"/>
      <c r="BX7037" s="4"/>
      <c r="BY7037" s="4"/>
      <c r="BZ7037" s="4"/>
      <c r="CA7037" s="4"/>
      <c r="CB7037" s="4"/>
      <c r="CC7037" s="4"/>
      <c r="CD7037" s="4"/>
      <c r="CE7037" s="4"/>
      <c r="CF7037" s="4"/>
      <c r="CG7037" s="4"/>
      <c r="CH7037" s="4"/>
      <c r="CI7037" s="4"/>
      <c r="CJ7037" s="4"/>
      <c r="CK7037" s="4"/>
      <c r="CL7037" s="4"/>
      <c r="CM7037" s="4"/>
      <c r="CN7037" s="4"/>
      <c r="CO7037" s="4"/>
      <c r="CP7037" s="4"/>
      <c r="CQ7037" s="4"/>
      <c r="CR7037" s="4"/>
      <c r="CS7037" s="4"/>
      <c r="CT7037" s="4"/>
      <c r="CU7037" s="4"/>
      <c r="CV7037" s="4"/>
      <c r="CW7037" s="4"/>
      <c r="CX7037" s="4"/>
      <c r="CY7037" s="4"/>
      <c r="CZ7037" s="4"/>
      <c r="DA7037" s="4"/>
      <c r="DB7037" s="4"/>
      <c r="DC7037" s="4"/>
      <c r="DD7037" s="4"/>
      <c r="DE7037" s="4"/>
      <c r="DF7037" s="4"/>
      <c r="DG7037" s="4"/>
      <c r="DH7037" s="4"/>
      <c r="DI7037" s="4"/>
      <c r="DJ7037" s="4"/>
      <c r="DK7037" s="4"/>
      <c r="DL7037" s="4"/>
      <c r="DM7037" s="4"/>
      <c r="DN7037" s="4"/>
      <c r="DO7037" s="4"/>
      <c r="DP7037" s="4"/>
      <c r="DQ7037" s="4"/>
      <c r="DR7037" s="4"/>
      <c r="DS7037" s="4"/>
      <c r="DT7037" s="4"/>
      <c r="DU7037" s="4"/>
      <c r="DV7037" s="4"/>
      <c r="DW7037" s="4"/>
      <c r="DX7037" s="4"/>
      <c r="DY7037" s="4"/>
      <c r="DZ7037" s="4"/>
      <c r="EA7037" s="4"/>
      <c r="EB7037" s="4"/>
      <c r="EC7037" s="4"/>
      <c r="ED7037" s="4"/>
      <c r="EE7037" s="4"/>
      <c r="EF7037" s="4"/>
      <c r="EG7037" s="4"/>
      <c r="EH7037" s="4"/>
      <c r="EI7037" s="4"/>
      <c r="EJ7037" s="4"/>
      <c r="EK7037" s="4"/>
      <c r="EL7037" s="4"/>
      <c r="EM7037" s="4"/>
      <c r="EN7037" s="4"/>
      <c r="EO7037" s="4"/>
      <c r="EP7037" s="4"/>
      <c r="EQ7037" s="4"/>
      <c r="ER7037" s="4"/>
      <c r="ES7037" s="4"/>
      <c r="ET7037" s="4"/>
      <c r="EU7037" s="4"/>
      <c r="EV7037" s="4"/>
      <c r="EW7037" s="4"/>
      <c r="EX7037" s="4"/>
      <c r="EY7037" s="4"/>
      <c r="EZ7037" s="4"/>
      <c r="FA7037" s="4"/>
      <c r="FB7037" s="4"/>
      <c r="FC7037" s="4"/>
      <c r="FD7037" s="4"/>
      <c r="FE7037" s="4"/>
      <c r="FF7037" s="4"/>
      <c r="FG7037" s="4"/>
      <c r="FH7037" s="4"/>
      <c r="FI7037" s="4"/>
      <c r="FJ7037" s="4"/>
      <c r="FK7037" s="4"/>
      <c r="FL7037" s="4"/>
      <c r="FM7037" s="4"/>
      <c r="FN7037" s="4"/>
      <c r="FO7037" s="4"/>
      <c r="FP7037" s="4"/>
      <c r="FQ7037" s="4"/>
      <c r="FR7037" s="4"/>
      <c r="FS7037" s="4"/>
      <c r="FT7037" s="4"/>
      <c r="FU7037" s="4"/>
      <c r="FV7037" s="4"/>
      <c r="FW7037" s="4"/>
      <c r="FX7037" s="4"/>
      <c r="FY7037" s="4"/>
      <c r="FZ7037" s="4"/>
      <c r="GA7037" s="4"/>
      <c r="GB7037" s="4"/>
      <c r="GC7037" s="4"/>
      <c r="GD7037" s="4"/>
      <c r="GE7037" s="4"/>
      <c r="GF7037" s="4"/>
      <c r="GG7037" s="4"/>
      <c r="GH7037" s="4"/>
      <c r="GI7037" s="4"/>
      <c r="GJ7037" s="4"/>
      <c r="GK7037" s="4"/>
      <c r="GL7037" s="4"/>
      <c r="GM7037" s="4"/>
      <c r="GN7037" s="4"/>
      <c r="GO7037" s="4"/>
      <c r="GP7037" s="4"/>
      <c r="GQ7037" s="4"/>
      <c r="GR7037" s="4"/>
      <c r="GS7037" s="4"/>
      <c r="GT7037" s="4"/>
      <c r="GU7037" s="4"/>
      <c r="GV7037" s="4"/>
      <c r="HL7037" s="7"/>
      <c r="HM7037" s="7"/>
      <c r="HN7037" s="7"/>
      <c r="HO7037" s="7"/>
      <c r="HP7037" s="7"/>
      <c r="HQ7037" s="7"/>
      <c r="HR7037" s="7"/>
      <c r="HS7037" s="7"/>
      <c r="HT7037" s="7"/>
      <c r="HU7037" s="7"/>
      <c r="HV7037" s="7"/>
      <c r="HW7037" s="7"/>
      <c r="HX7037" s="7"/>
      <c r="HY7037" s="7"/>
      <c r="HZ7037" s="7"/>
      <c r="IA7037" s="7"/>
      <c r="IB7037" s="7"/>
      <c r="IC7037" s="7"/>
      <c r="ID7037" s="7"/>
    </row>
    <row r="7038" s="6" customFormat="1" ht="15" customHeight="1" spans="1:238">
      <c r="A7038" s="34"/>
      <c r="B7038" s="37"/>
      <c r="C7038" s="37"/>
      <c r="D7038" s="38"/>
      <c r="E7038" s="37"/>
      <c r="F7038" s="4"/>
      <c r="G7038" s="4"/>
      <c r="H7038" s="4"/>
      <c r="I7038" s="4"/>
      <c r="J7038" s="4"/>
      <c r="K7038" s="4"/>
      <c r="L7038" s="4"/>
      <c r="M7038" s="4"/>
      <c r="N7038" s="4"/>
      <c r="O7038" s="4"/>
      <c r="P7038" s="4"/>
      <c r="Q7038" s="4"/>
      <c r="R7038" s="4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  <c r="AC7038" s="4"/>
      <c r="AD7038" s="4"/>
      <c r="AE7038" s="4"/>
      <c r="AF7038" s="4"/>
      <c r="AG7038" s="4"/>
      <c r="AH7038" s="4"/>
      <c r="AI7038" s="4"/>
      <c r="AJ7038" s="4"/>
      <c r="AK7038" s="4"/>
      <c r="AL7038" s="4"/>
      <c r="AM7038" s="4"/>
      <c r="AN7038" s="4"/>
      <c r="AO7038" s="4"/>
      <c r="AP7038" s="4"/>
      <c r="AQ7038" s="4"/>
      <c r="AR7038" s="4"/>
      <c r="AS7038" s="4"/>
      <c r="AT7038" s="4"/>
      <c r="AU7038" s="4"/>
      <c r="AV7038" s="4"/>
      <c r="AW7038" s="4"/>
      <c r="AX7038" s="4"/>
      <c r="AY7038" s="4"/>
      <c r="AZ7038" s="4"/>
      <c r="BA7038" s="4"/>
      <c r="BB7038" s="4"/>
      <c r="BC7038" s="4"/>
      <c r="BD7038" s="4"/>
      <c r="BE7038" s="4"/>
      <c r="BF7038" s="4"/>
      <c r="BG7038" s="4"/>
      <c r="BH7038" s="4"/>
      <c r="BI7038" s="4"/>
      <c r="BJ7038" s="4"/>
      <c r="BK7038" s="4"/>
      <c r="BL7038" s="4"/>
      <c r="BM7038" s="4"/>
      <c r="BN7038" s="4"/>
      <c r="BO7038" s="4"/>
      <c r="BP7038" s="4"/>
      <c r="BQ7038" s="4"/>
      <c r="BR7038" s="4"/>
      <c r="BS7038" s="4"/>
      <c r="BT7038" s="4"/>
      <c r="BU7038" s="4"/>
      <c r="BV7038" s="4"/>
      <c r="BW7038" s="4"/>
      <c r="BX7038" s="4"/>
      <c r="BY7038" s="4"/>
      <c r="BZ7038" s="4"/>
      <c r="CA7038" s="4"/>
      <c r="CB7038" s="4"/>
      <c r="CC7038" s="4"/>
      <c r="CD7038" s="4"/>
      <c r="CE7038" s="4"/>
      <c r="CF7038" s="4"/>
      <c r="CG7038" s="4"/>
      <c r="CH7038" s="4"/>
      <c r="CI7038" s="4"/>
      <c r="CJ7038" s="4"/>
      <c r="CK7038" s="4"/>
      <c r="CL7038" s="4"/>
      <c r="CM7038" s="4"/>
      <c r="CN7038" s="4"/>
      <c r="CO7038" s="4"/>
      <c r="CP7038" s="4"/>
      <c r="CQ7038" s="4"/>
      <c r="CR7038" s="4"/>
      <c r="CS7038" s="4"/>
      <c r="CT7038" s="4"/>
      <c r="CU7038" s="4"/>
      <c r="CV7038" s="4"/>
      <c r="CW7038" s="4"/>
      <c r="CX7038" s="4"/>
      <c r="CY7038" s="4"/>
      <c r="CZ7038" s="4"/>
      <c r="DA7038" s="4"/>
      <c r="DB7038" s="4"/>
      <c r="DC7038" s="4"/>
      <c r="DD7038" s="4"/>
      <c r="DE7038" s="4"/>
      <c r="DF7038" s="4"/>
      <c r="DG7038" s="4"/>
      <c r="DH7038" s="4"/>
      <c r="DI7038" s="4"/>
      <c r="DJ7038" s="4"/>
      <c r="DK7038" s="4"/>
      <c r="DL7038" s="4"/>
      <c r="DM7038" s="4"/>
      <c r="DN7038" s="4"/>
      <c r="DO7038" s="4"/>
      <c r="DP7038" s="4"/>
      <c r="DQ7038" s="4"/>
      <c r="DR7038" s="4"/>
      <c r="DS7038" s="4"/>
      <c r="DT7038" s="4"/>
      <c r="DU7038" s="4"/>
      <c r="DV7038" s="4"/>
      <c r="DW7038" s="4"/>
      <c r="DX7038" s="4"/>
      <c r="DY7038" s="4"/>
      <c r="DZ7038" s="4"/>
      <c r="EA7038" s="4"/>
      <c r="EB7038" s="4"/>
      <c r="EC7038" s="4"/>
      <c r="ED7038" s="4"/>
      <c r="EE7038" s="4"/>
      <c r="EF7038" s="4"/>
      <c r="EG7038" s="4"/>
      <c r="EH7038" s="4"/>
      <c r="EI7038" s="4"/>
      <c r="EJ7038" s="4"/>
      <c r="EK7038" s="4"/>
      <c r="EL7038" s="4"/>
      <c r="EM7038" s="4"/>
      <c r="EN7038" s="4"/>
      <c r="EO7038" s="4"/>
      <c r="EP7038" s="4"/>
      <c r="EQ7038" s="4"/>
      <c r="ER7038" s="4"/>
      <c r="ES7038" s="4"/>
      <c r="ET7038" s="4"/>
      <c r="EU7038" s="4"/>
      <c r="EV7038" s="4"/>
      <c r="EW7038" s="4"/>
      <c r="EX7038" s="4"/>
      <c r="EY7038" s="4"/>
      <c r="EZ7038" s="4"/>
      <c r="FA7038" s="4"/>
      <c r="FB7038" s="4"/>
      <c r="FC7038" s="4"/>
      <c r="FD7038" s="4"/>
      <c r="FE7038" s="4"/>
      <c r="FF7038" s="4"/>
      <c r="FG7038" s="4"/>
      <c r="FH7038" s="4"/>
      <c r="FI7038" s="4"/>
      <c r="FJ7038" s="4"/>
      <c r="FK7038" s="4"/>
      <c r="FL7038" s="4"/>
      <c r="FM7038" s="4"/>
      <c r="FN7038" s="4"/>
      <c r="FO7038" s="4"/>
      <c r="FP7038" s="4"/>
      <c r="FQ7038" s="4"/>
      <c r="FR7038" s="4"/>
      <c r="FS7038" s="4"/>
      <c r="FT7038" s="4"/>
      <c r="FU7038" s="4"/>
      <c r="FV7038" s="4"/>
      <c r="FW7038" s="4"/>
      <c r="FX7038" s="4"/>
      <c r="FY7038" s="4"/>
      <c r="FZ7038" s="4"/>
      <c r="GA7038" s="4"/>
      <c r="GB7038" s="4"/>
      <c r="GC7038" s="4"/>
      <c r="GD7038" s="4"/>
      <c r="GE7038" s="4"/>
      <c r="GF7038" s="4"/>
      <c r="GG7038" s="4"/>
      <c r="GH7038" s="4"/>
      <c r="GI7038" s="4"/>
      <c r="GJ7038" s="4"/>
      <c r="GK7038" s="4"/>
      <c r="GL7038" s="4"/>
      <c r="GM7038" s="4"/>
      <c r="GN7038" s="4"/>
      <c r="GO7038" s="4"/>
      <c r="GP7038" s="4"/>
      <c r="GQ7038" s="4"/>
      <c r="GR7038" s="4"/>
      <c r="GS7038" s="4"/>
      <c r="GT7038" s="4"/>
      <c r="GU7038" s="4"/>
      <c r="GV7038" s="4"/>
      <c r="HL7038" s="7"/>
      <c r="HM7038" s="7"/>
      <c r="HN7038" s="7"/>
      <c r="HO7038" s="7"/>
      <c r="HP7038" s="7"/>
      <c r="HQ7038" s="7"/>
      <c r="HR7038" s="7"/>
      <c r="HS7038" s="7"/>
      <c r="HT7038" s="7"/>
      <c r="HU7038" s="7"/>
      <c r="HV7038" s="7"/>
      <c r="HW7038" s="7"/>
      <c r="HX7038" s="7"/>
      <c r="HY7038" s="7"/>
      <c r="HZ7038" s="7"/>
      <c r="IA7038" s="7"/>
      <c r="IB7038" s="7"/>
      <c r="IC7038" s="7"/>
      <c r="ID7038" s="7"/>
    </row>
    <row r="7039" s="6" customFormat="1" ht="15" customHeight="1" spans="1:238">
      <c r="A7039" s="34"/>
      <c r="B7039" s="37"/>
      <c r="C7039" s="37"/>
      <c r="D7039" s="38"/>
      <c r="E7039" s="37"/>
      <c r="F7039" s="4"/>
      <c r="G7039" s="4"/>
      <c r="H7039" s="4"/>
      <c r="I7039" s="4"/>
      <c r="J7039" s="4"/>
      <c r="K7039" s="4"/>
      <c r="L7039" s="4"/>
      <c r="M7039" s="4"/>
      <c r="N7039" s="4"/>
      <c r="O7039" s="4"/>
      <c r="P7039" s="4"/>
      <c r="Q7039" s="4"/>
      <c r="R7039" s="4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  <c r="AC7039" s="4"/>
      <c r="AD7039" s="4"/>
      <c r="AE7039" s="4"/>
      <c r="AF7039" s="4"/>
      <c r="AG7039" s="4"/>
      <c r="AH7039" s="4"/>
      <c r="AI7039" s="4"/>
      <c r="AJ7039" s="4"/>
      <c r="AK7039" s="4"/>
      <c r="AL7039" s="4"/>
      <c r="AM7039" s="4"/>
      <c r="AN7039" s="4"/>
      <c r="AO7039" s="4"/>
      <c r="AP7039" s="4"/>
      <c r="AQ7039" s="4"/>
      <c r="AR7039" s="4"/>
      <c r="AS7039" s="4"/>
      <c r="AT7039" s="4"/>
      <c r="AU7039" s="4"/>
      <c r="AV7039" s="4"/>
      <c r="AW7039" s="4"/>
      <c r="AX7039" s="4"/>
      <c r="AY7039" s="4"/>
      <c r="AZ7039" s="4"/>
      <c r="BA7039" s="4"/>
      <c r="BB7039" s="4"/>
      <c r="BC7039" s="4"/>
      <c r="BD7039" s="4"/>
      <c r="BE7039" s="4"/>
      <c r="BF7039" s="4"/>
      <c r="BG7039" s="4"/>
      <c r="BH7039" s="4"/>
      <c r="BI7039" s="4"/>
      <c r="BJ7039" s="4"/>
      <c r="BK7039" s="4"/>
      <c r="BL7039" s="4"/>
      <c r="BM7039" s="4"/>
      <c r="BN7039" s="4"/>
      <c r="BO7039" s="4"/>
      <c r="BP7039" s="4"/>
      <c r="BQ7039" s="4"/>
      <c r="BR7039" s="4"/>
      <c r="BS7039" s="4"/>
      <c r="BT7039" s="4"/>
      <c r="BU7039" s="4"/>
      <c r="BV7039" s="4"/>
      <c r="BW7039" s="4"/>
      <c r="BX7039" s="4"/>
      <c r="BY7039" s="4"/>
      <c r="BZ7039" s="4"/>
      <c r="CA7039" s="4"/>
      <c r="CB7039" s="4"/>
      <c r="CC7039" s="4"/>
      <c r="CD7039" s="4"/>
      <c r="CE7039" s="4"/>
      <c r="CF7039" s="4"/>
      <c r="CG7039" s="4"/>
      <c r="CH7039" s="4"/>
      <c r="CI7039" s="4"/>
      <c r="CJ7039" s="4"/>
      <c r="CK7039" s="4"/>
      <c r="CL7039" s="4"/>
      <c r="CM7039" s="4"/>
      <c r="CN7039" s="4"/>
      <c r="CO7039" s="4"/>
      <c r="CP7039" s="4"/>
      <c r="CQ7039" s="4"/>
      <c r="CR7039" s="4"/>
      <c r="CS7039" s="4"/>
      <c r="CT7039" s="4"/>
      <c r="CU7039" s="4"/>
      <c r="CV7039" s="4"/>
      <c r="CW7039" s="4"/>
      <c r="CX7039" s="4"/>
      <c r="CY7039" s="4"/>
      <c r="CZ7039" s="4"/>
      <c r="DA7039" s="4"/>
      <c r="DB7039" s="4"/>
      <c r="DC7039" s="4"/>
      <c r="DD7039" s="4"/>
      <c r="DE7039" s="4"/>
      <c r="DF7039" s="4"/>
      <c r="DG7039" s="4"/>
      <c r="DH7039" s="4"/>
      <c r="DI7039" s="4"/>
      <c r="DJ7039" s="4"/>
      <c r="DK7039" s="4"/>
      <c r="DL7039" s="4"/>
      <c r="DM7039" s="4"/>
      <c r="DN7039" s="4"/>
      <c r="DO7039" s="4"/>
      <c r="DP7039" s="4"/>
      <c r="DQ7039" s="4"/>
      <c r="DR7039" s="4"/>
      <c r="DS7039" s="4"/>
      <c r="DT7039" s="4"/>
      <c r="DU7039" s="4"/>
      <c r="DV7039" s="4"/>
      <c r="DW7039" s="4"/>
      <c r="DX7039" s="4"/>
      <c r="DY7039" s="4"/>
      <c r="DZ7039" s="4"/>
      <c r="EA7039" s="4"/>
      <c r="EB7039" s="4"/>
      <c r="EC7039" s="4"/>
      <c r="ED7039" s="4"/>
      <c r="EE7039" s="4"/>
      <c r="EF7039" s="4"/>
      <c r="EG7039" s="4"/>
      <c r="EH7039" s="4"/>
      <c r="EI7039" s="4"/>
      <c r="EJ7039" s="4"/>
      <c r="EK7039" s="4"/>
      <c r="EL7039" s="4"/>
      <c r="EM7039" s="4"/>
      <c r="EN7039" s="4"/>
      <c r="EO7039" s="4"/>
      <c r="EP7039" s="4"/>
      <c r="EQ7039" s="4"/>
      <c r="ER7039" s="4"/>
      <c r="ES7039" s="4"/>
      <c r="ET7039" s="4"/>
      <c r="EU7039" s="4"/>
      <c r="EV7039" s="4"/>
      <c r="EW7039" s="4"/>
      <c r="EX7039" s="4"/>
      <c r="EY7039" s="4"/>
      <c r="EZ7039" s="4"/>
      <c r="FA7039" s="4"/>
      <c r="FB7039" s="4"/>
      <c r="FC7039" s="4"/>
      <c r="FD7039" s="4"/>
      <c r="FE7039" s="4"/>
      <c r="FF7039" s="4"/>
      <c r="FG7039" s="4"/>
      <c r="FH7039" s="4"/>
      <c r="FI7039" s="4"/>
      <c r="FJ7039" s="4"/>
      <c r="FK7039" s="4"/>
      <c r="FL7039" s="4"/>
      <c r="FM7039" s="4"/>
      <c r="FN7039" s="4"/>
      <c r="FO7039" s="4"/>
      <c r="FP7039" s="4"/>
      <c r="FQ7039" s="4"/>
      <c r="FR7039" s="4"/>
      <c r="FS7039" s="4"/>
      <c r="FT7039" s="4"/>
      <c r="FU7039" s="4"/>
      <c r="FV7039" s="4"/>
      <c r="FW7039" s="4"/>
      <c r="FX7039" s="4"/>
      <c r="FY7039" s="4"/>
      <c r="FZ7039" s="4"/>
      <c r="GA7039" s="4"/>
      <c r="GB7039" s="4"/>
      <c r="GC7039" s="4"/>
      <c r="GD7039" s="4"/>
      <c r="GE7039" s="4"/>
      <c r="GF7039" s="4"/>
      <c r="GG7039" s="4"/>
      <c r="GH7039" s="4"/>
      <c r="GI7039" s="4"/>
      <c r="GJ7039" s="4"/>
      <c r="GK7039" s="4"/>
      <c r="GL7039" s="4"/>
      <c r="GM7039" s="4"/>
      <c r="GN7039" s="4"/>
      <c r="GO7039" s="4"/>
      <c r="GP7039" s="4"/>
      <c r="GQ7039" s="4"/>
      <c r="GR7039" s="4"/>
      <c r="GS7039" s="4"/>
      <c r="GT7039" s="4"/>
      <c r="GU7039" s="4"/>
      <c r="GV7039" s="4"/>
      <c r="HL7039" s="7"/>
      <c r="HM7039" s="7"/>
      <c r="HN7039" s="7"/>
      <c r="HO7039" s="7"/>
      <c r="HP7039" s="7"/>
      <c r="HQ7039" s="7"/>
      <c r="HR7039" s="7"/>
      <c r="HS7039" s="7"/>
      <c r="HT7039" s="7"/>
      <c r="HU7039" s="7"/>
      <c r="HV7039" s="7"/>
      <c r="HW7039" s="7"/>
      <c r="HX7039" s="7"/>
      <c r="HY7039" s="7"/>
      <c r="HZ7039" s="7"/>
      <c r="IA7039" s="7"/>
      <c r="IB7039" s="7"/>
      <c r="IC7039" s="7"/>
      <c r="ID7039" s="7"/>
    </row>
    <row r="7040" s="6" customFormat="1" ht="15" customHeight="1" spans="1:238">
      <c r="A7040" s="34"/>
      <c r="B7040" s="37"/>
      <c r="C7040" s="37"/>
      <c r="D7040" s="38"/>
      <c r="E7040" s="37"/>
      <c r="F7040" s="4"/>
      <c r="G7040" s="4"/>
      <c r="H7040" s="4"/>
      <c r="I7040" s="4"/>
      <c r="J7040" s="4"/>
      <c r="K7040" s="4"/>
      <c r="L7040" s="4"/>
      <c r="M7040" s="4"/>
      <c r="N7040" s="4"/>
      <c r="O7040" s="4"/>
      <c r="P7040" s="4"/>
      <c r="Q7040" s="4"/>
      <c r="R7040" s="4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  <c r="AC7040" s="4"/>
      <c r="AD7040" s="4"/>
      <c r="AE7040" s="4"/>
      <c r="AF7040" s="4"/>
      <c r="AG7040" s="4"/>
      <c r="AH7040" s="4"/>
      <c r="AI7040" s="4"/>
      <c r="AJ7040" s="4"/>
      <c r="AK7040" s="4"/>
      <c r="AL7040" s="4"/>
      <c r="AM7040" s="4"/>
      <c r="AN7040" s="4"/>
      <c r="AO7040" s="4"/>
      <c r="AP7040" s="4"/>
      <c r="AQ7040" s="4"/>
      <c r="AR7040" s="4"/>
      <c r="AS7040" s="4"/>
      <c r="AT7040" s="4"/>
      <c r="AU7040" s="4"/>
      <c r="AV7040" s="4"/>
      <c r="AW7040" s="4"/>
      <c r="AX7040" s="4"/>
      <c r="AY7040" s="4"/>
      <c r="AZ7040" s="4"/>
      <c r="BA7040" s="4"/>
      <c r="BB7040" s="4"/>
      <c r="BC7040" s="4"/>
      <c r="BD7040" s="4"/>
      <c r="BE7040" s="4"/>
      <c r="BF7040" s="4"/>
      <c r="BG7040" s="4"/>
      <c r="BH7040" s="4"/>
      <c r="BI7040" s="4"/>
      <c r="BJ7040" s="4"/>
      <c r="BK7040" s="4"/>
      <c r="BL7040" s="4"/>
      <c r="BM7040" s="4"/>
      <c r="BN7040" s="4"/>
      <c r="BO7040" s="4"/>
      <c r="BP7040" s="4"/>
      <c r="BQ7040" s="4"/>
      <c r="BR7040" s="4"/>
      <c r="BS7040" s="4"/>
      <c r="BT7040" s="4"/>
      <c r="BU7040" s="4"/>
      <c r="BV7040" s="4"/>
      <c r="BW7040" s="4"/>
      <c r="BX7040" s="4"/>
      <c r="BY7040" s="4"/>
      <c r="BZ7040" s="4"/>
      <c r="CA7040" s="4"/>
      <c r="CB7040" s="4"/>
      <c r="CC7040" s="4"/>
      <c r="CD7040" s="4"/>
      <c r="CE7040" s="4"/>
      <c r="CF7040" s="4"/>
      <c r="CG7040" s="4"/>
      <c r="CH7040" s="4"/>
      <c r="CI7040" s="4"/>
      <c r="CJ7040" s="4"/>
      <c r="CK7040" s="4"/>
      <c r="CL7040" s="4"/>
      <c r="CM7040" s="4"/>
      <c r="CN7040" s="4"/>
      <c r="CO7040" s="4"/>
      <c r="CP7040" s="4"/>
      <c r="CQ7040" s="4"/>
      <c r="CR7040" s="4"/>
      <c r="CS7040" s="4"/>
      <c r="CT7040" s="4"/>
      <c r="CU7040" s="4"/>
      <c r="CV7040" s="4"/>
      <c r="CW7040" s="4"/>
      <c r="CX7040" s="4"/>
      <c r="CY7040" s="4"/>
      <c r="CZ7040" s="4"/>
      <c r="DA7040" s="4"/>
      <c r="DB7040" s="4"/>
      <c r="DC7040" s="4"/>
      <c r="DD7040" s="4"/>
      <c r="DE7040" s="4"/>
      <c r="DF7040" s="4"/>
      <c r="DG7040" s="4"/>
      <c r="DH7040" s="4"/>
      <c r="DI7040" s="4"/>
      <c r="DJ7040" s="4"/>
      <c r="DK7040" s="4"/>
      <c r="DL7040" s="4"/>
      <c r="DM7040" s="4"/>
      <c r="DN7040" s="4"/>
      <c r="DO7040" s="4"/>
      <c r="DP7040" s="4"/>
      <c r="DQ7040" s="4"/>
      <c r="DR7040" s="4"/>
      <c r="DS7040" s="4"/>
      <c r="DT7040" s="4"/>
      <c r="DU7040" s="4"/>
      <c r="DV7040" s="4"/>
      <c r="DW7040" s="4"/>
      <c r="DX7040" s="4"/>
      <c r="DY7040" s="4"/>
      <c r="DZ7040" s="4"/>
      <c r="EA7040" s="4"/>
      <c r="EB7040" s="4"/>
      <c r="EC7040" s="4"/>
      <c r="ED7040" s="4"/>
      <c r="EE7040" s="4"/>
      <c r="EF7040" s="4"/>
      <c r="EG7040" s="4"/>
      <c r="EH7040" s="4"/>
      <c r="EI7040" s="4"/>
      <c r="EJ7040" s="4"/>
      <c r="EK7040" s="4"/>
      <c r="EL7040" s="4"/>
      <c r="EM7040" s="4"/>
      <c r="EN7040" s="4"/>
      <c r="EO7040" s="4"/>
      <c r="EP7040" s="4"/>
      <c r="EQ7040" s="4"/>
      <c r="ER7040" s="4"/>
      <c r="ES7040" s="4"/>
      <c r="ET7040" s="4"/>
      <c r="EU7040" s="4"/>
      <c r="EV7040" s="4"/>
      <c r="EW7040" s="4"/>
      <c r="EX7040" s="4"/>
      <c r="EY7040" s="4"/>
      <c r="EZ7040" s="4"/>
      <c r="FA7040" s="4"/>
      <c r="FB7040" s="4"/>
      <c r="FC7040" s="4"/>
      <c r="FD7040" s="4"/>
      <c r="FE7040" s="4"/>
      <c r="FF7040" s="4"/>
      <c r="FG7040" s="4"/>
      <c r="FH7040" s="4"/>
      <c r="FI7040" s="4"/>
      <c r="FJ7040" s="4"/>
      <c r="FK7040" s="4"/>
      <c r="FL7040" s="4"/>
      <c r="FM7040" s="4"/>
      <c r="FN7040" s="4"/>
      <c r="FO7040" s="4"/>
      <c r="FP7040" s="4"/>
      <c r="FQ7040" s="4"/>
      <c r="FR7040" s="4"/>
      <c r="FS7040" s="4"/>
      <c r="FT7040" s="4"/>
      <c r="FU7040" s="4"/>
      <c r="FV7040" s="4"/>
      <c r="FW7040" s="4"/>
      <c r="FX7040" s="4"/>
      <c r="FY7040" s="4"/>
      <c r="FZ7040" s="4"/>
      <c r="GA7040" s="4"/>
      <c r="GB7040" s="4"/>
      <c r="GC7040" s="4"/>
      <c r="GD7040" s="4"/>
      <c r="GE7040" s="4"/>
      <c r="GF7040" s="4"/>
      <c r="GG7040" s="4"/>
      <c r="GH7040" s="4"/>
      <c r="GI7040" s="4"/>
      <c r="GJ7040" s="4"/>
      <c r="GK7040" s="4"/>
      <c r="GL7040" s="4"/>
      <c r="GM7040" s="4"/>
      <c r="GN7040" s="4"/>
      <c r="GO7040" s="4"/>
      <c r="GP7040" s="4"/>
      <c r="GQ7040" s="4"/>
      <c r="GR7040" s="4"/>
      <c r="GS7040" s="4"/>
      <c r="GT7040" s="4"/>
      <c r="GU7040" s="4"/>
      <c r="GV7040" s="4"/>
      <c r="HL7040" s="7"/>
      <c r="HM7040" s="7"/>
      <c r="HN7040" s="7"/>
      <c r="HO7040" s="7"/>
      <c r="HP7040" s="7"/>
      <c r="HQ7040" s="7"/>
      <c r="HR7040" s="7"/>
      <c r="HS7040" s="7"/>
      <c r="HT7040" s="7"/>
      <c r="HU7040" s="7"/>
      <c r="HV7040" s="7"/>
      <c r="HW7040" s="7"/>
      <c r="HX7040" s="7"/>
      <c r="HY7040" s="7"/>
      <c r="HZ7040" s="7"/>
      <c r="IA7040" s="7"/>
      <c r="IB7040" s="7"/>
      <c r="IC7040" s="7"/>
      <c r="ID7040" s="7"/>
    </row>
    <row r="7041" s="6" customFormat="1" ht="15" customHeight="1" spans="1:238">
      <c r="A7041" s="34"/>
      <c r="B7041" s="37"/>
      <c r="C7041" s="37"/>
      <c r="D7041" s="38"/>
      <c r="E7041" s="37"/>
      <c r="F7041" s="4"/>
      <c r="G7041" s="4"/>
      <c r="H7041" s="4"/>
      <c r="I7041" s="4"/>
      <c r="J7041" s="4"/>
      <c r="K7041" s="4"/>
      <c r="L7041" s="4"/>
      <c r="M7041" s="4"/>
      <c r="N7041" s="4"/>
      <c r="O7041" s="4"/>
      <c r="P7041" s="4"/>
      <c r="Q7041" s="4"/>
      <c r="R7041" s="4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  <c r="AC7041" s="4"/>
      <c r="AD7041" s="4"/>
      <c r="AE7041" s="4"/>
      <c r="AF7041" s="4"/>
      <c r="AG7041" s="4"/>
      <c r="AH7041" s="4"/>
      <c r="AI7041" s="4"/>
      <c r="AJ7041" s="4"/>
      <c r="AK7041" s="4"/>
      <c r="AL7041" s="4"/>
      <c r="AM7041" s="4"/>
      <c r="AN7041" s="4"/>
      <c r="AO7041" s="4"/>
      <c r="AP7041" s="4"/>
      <c r="AQ7041" s="4"/>
      <c r="AR7041" s="4"/>
      <c r="AS7041" s="4"/>
      <c r="AT7041" s="4"/>
      <c r="AU7041" s="4"/>
      <c r="AV7041" s="4"/>
      <c r="AW7041" s="4"/>
      <c r="AX7041" s="4"/>
      <c r="AY7041" s="4"/>
      <c r="AZ7041" s="4"/>
      <c r="BA7041" s="4"/>
      <c r="BB7041" s="4"/>
      <c r="BC7041" s="4"/>
      <c r="BD7041" s="4"/>
      <c r="BE7041" s="4"/>
      <c r="BF7041" s="4"/>
      <c r="BG7041" s="4"/>
      <c r="BH7041" s="4"/>
      <c r="BI7041" s="4"/>
      <c r="BJ7041" s="4"/>
      <c r="BK7041" s="4"/>
      <c r="BL7041" s="4"/>
      <c r="BM7041" s="4"/>
      <c r="BN7041" s="4"/>
      <c r="BO7041" s="4"/>
      <c r="BP7041" s="4"/>
      <c r="BQ7041" s="4"/>
      <c r="BR7041" s="4"/>
      <c r="BS7041" s="4"/>
      <c r="BT7041" s="4"/>
      <c r="BU7041" s="4"/>
      <c r="BV7041" s="4"/>
      <c r="BW7041" s="4"/>
      <c r="BX7041" s="4"/>
      <c r="BY7041" s="4"/>
      <c r="BZ7041" s="4"/>
      <c r="CA7041" s="4"/>
      <c r="CB7041" s="4"/>
      <c r="CC7041" s="4"/>
      <c r="CD7041" s="4"/>
      <c r="CE7041" s="4"/>
      <c r="CF7041" s="4"/>
      <c r="CG7041" s="4"/>
      <c r="CH7041" s="4"/>
      <c r="CI7041" s="4"/>
      <c r="CJ7041" s="4"/>
      <c r="CK7041" s="4"/>
      <c r="CL7041" s="4"/>
      <c r="CM7041" s="4"/>
      <c r="CN7041" s="4"/>
      <c r="CO7041" s="4"/>
      <c r="CP7041" s="4"/>
      <c r="CQ7041" s="4"/>
      <c r="CR7041" s="4"/>
      <c r="CS7041" s="4"/>
      <c r="CT7041" s="4"/>
      <c r="CU7041" s="4"/>
      <c r="CV7041" s="4"/>
      <c r="CW7041" s="4"/>
      <c r="CX7041" s="4"/>
      <c r="CY7041" s="4"/>
      <c r="CZ7041" s="4"/>
      <c r="DA7041" s="4"/>
      <c r="DB7041" s="4"/>
      <c r="DC7041" s="4"/>
      <c r="DD7041" s="4"/>
      <c r="DE7041" s="4"/>
      <c r="DF7041" s="4"/>
      <c r="DG7041" s="4"/>
      <c r="DH7041" s="4"/>
      <c r="DI7041" s="4"/>
      <c r="DJ7041" s="4"/>
      <c r="DK7041" s="4"/>
      <c r="DL7041" s="4"/>
      <c r="DM7041" s="4"/>
      <c r="DN7041" s="4"/>
      <c r="DO7041" s="4"/>
      <c r="DP7041" s="4"/>
      <c r="DQ7041" s="4"/>
      <c r="DR7041" s="4"/>
      <c r="DS7041" s="4"/>
      <c r="DT7041" s="4"/>
      <c r="DU7041" s="4"/>
      <c r="DV7041" s="4"/>
      <c r="DW7041" s="4"/>
      <c r="DX7041" s="4"/>
      <c r="DY7041" s="4"/>
      <c r="DZ7041" s="4"/>
      <c r="EA7041" s="4"/>
      <c r="EB7041" s="4"/>
      <c r="EC7041" s="4"/>
      <c r="ED7041" s="4"/>
      <c r="EE7041" s="4"/>
      <c r="EF7041" s="4"/>
      <c r="EG7041" s="4"/>
      <c r="EH7041" s="4"/>
      <c r="EI7041" s="4"/>
      <c r="EJ7041" s="4"/>
      <c r="EK7041" s="4"/>
      <c r="EL7041" s="4"/>
      <c r="EM7041" s="4"/>
      <c r="EN7041" s="4"/>
      <c r="EO7041" s="4"/>
      <c r="EP7041" s="4"/>
      <c r="EQ7041" s="4"/>
      <c r="ER7041" s="4"/>
      <c r="ES7041" s="4"/>
      <c r="ET7041" s="4"/>
      <c r="EU7041" s="4"/>
      <c r="EV7041" s="4"/>
      <c r="EW7041" s="4"/>
      <c r="EX7041" s="4"/>
      <c r="EY7041" s="4"/>
      <c r="EZ7041" s="4"/>
      <c r="FA7041" s="4"/>
      <c r="FB7041" s="4"/>
      <c r="FC7041" s="4"/>
      <c r="FD7041" s="4"/>
      <c r="FE7041" s="4"/>
      <c r="FF7041" s="4"/>
      <c r="FG7041" s="4"/>
      <c r="FH7041" s="4"/>
      <c r="FI7041" s="4"/>
      <c r="FJ7041" s="4"/>
      <c r="FK7041" s="4"/>
      <c r="FL7041" s="4"/>
      <c r="FM7041" s="4"/>
      <c r="FN7041" s="4"/>
      <c r="FO7041" s="4"/>
      <c r="FP7041" s="4"/>
      <c r="FQ7041" s="4"/>
      <c r="FR7041" s="4"/>
      <c r="FS7041" s="4"/>
      <c r="FT7041" s="4"/>
      <c r="FU7041" s="4"/>
      <c r="FV7041" s="4"/>
      <c r="FW7041" s="4"/>
      <c r="FX7041" s="4"/>
      <c r="FY7041" s="4"/>
      <c r="FZ7041" s="4"/>
      <c r="GA7041" s="4"/>
      <c r="GB7041" s="4"/>
      <c r="GC7041" s="4"/>
      <c r="GD7041" s="4"/>
      <c r="GE7041" s="4"/>
      <c r="GF7041" s="4"/>
      <c r="GG7041" s="4"/>
      <c r="GH7041" s="4"/>
      <c r="GI7041" s="4"/>
      <c r="GJ7041" s="4"/>
      <c r="GK7041" s="4"/>
      <c r="GL7041" s="4"/>
      <c r="GM7041" s="4"/>
      <c r="GN7041" s="4"/>
      <c r="GO7041" s="4"/>
      <c r="GP7041" s="4"/>
      <c r="GQ7041" s="4"/>
      <c r="GR7041" s="4"/>
      <c r="GS7041" s="4"/>
      <c r="GT7041" s="4"/>
      <c r="GU7041" s="4"/>
      <c r="GV7041" s="4"/>
      <c r="HL7041" s="7"/>
      <c r="HM7041" s="7"/>
      <c r="HN7041" s="7"/>
      <c r="HO7041" s="7"/>
      <c r="HP7041" s="7"/>
      <c r="HQ7041" s="7"/>
      <c r="HR7041" s="7"/>
      <c r="HS7041" s="7"/>
      <c r="HT7041" s="7"/>
      <c r="HU7041" s="7"/>
      <c r="HV7041" s="7"/>
      <c r="HW7041" s="7"/>
      <c r="HX7041" s="7"/>
      <c r="HY7041" s="7"/>
      <c r="HZ7041" s="7"/>
      <c r="IA7041" s="7"/>
      <c r="IB7041" s="7"/>
      <c r="IC7041" s="7"/>
      <c r="ID7041" s="7"/>
    </row>
    <row r="7042" s="6" customFormat="1" ht="15" customHeight="1" spans="1:238">
      <c r="A7042" s="34"/>
      <c r="B7042" s="37"/>
      <c r="C7042" s="37"/>
      <c r="D7042" s="38"/>
      <c r="E7042" s="37"/>
      <c r="F7042" s="4"/>
      <c r="G7042" s="4"/>
      <c r="H7042" s="4"/>
      <c r="I7042" s="4"/>
      <c r="J7042" s="4"/>
      <c r="K7042" s="4"/>
      <c r="L7042" s="4"/>
      <c r="M7042" s="4"/>
      <c r="N7042" s="4"/>
      <c r="O7042" s="4"/>
      <c r="P7042" s="4"/>
      <c r="Q7042" s="4"/>
      <c r="R7042" s="4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  <c r="AC7042" s="4"/>
      <c r="AD7042" s="4"/>
      <c r="AE7042" s="4"/>
      <c r="AF7042" s="4"/>
      <c r="AG7042" s="4"/>
      <c r="AH7042" s="4"/>
      <c r="AI7042" s="4"/>
      <c r="AJ7042" s="4"/>
      <c r="AK7042" s="4"/>
      <c r="AL7042" s="4"/>
      <c r="AM7042" s="4"/>
      <c r="AN7042" s="4"/>
      <c r="AO7042" s="4"/>
      <c r="AP7042" s="4"/>
      <c r="AQ7042" s="4"/>
      <c r="AR7042" s="4"/>
      <c r="AS7042" s="4"/>
      <c r="AT7042" s="4"/>
      <c r="AU7042" s="4"/>
      <c r="AV7042" s="4"/>
      <c r="AW7042" s="4"/>
      <c r="AX7042" s="4"/>
      <c r="AY7042" s="4"/>
      <c r="AZ7042" s="4"/>
      <c r="BA7042" s="4"/>
      <c r="BB7042" s="4"/>
      <c r="BC7042" s="4"/>
      <c r="BD7042" s="4"/>
      <c r="BE7042" s="4"/>
      <c r="BF7042" s="4"/>
      <c r="BG7042" s="4"/>
      <c r="BH7042" s="4"/>
      <c r="BI7042" s="4"/>
      <c r="BJ7042" s="4"/>
      <c r="BK7042" s="4"/>
      <c r="BL7042" s="4"/>
      <c r="BM7042" s="4"/>
      <c r="BN7042" s="4"/>
      <c r="BO7042" s="4"/>
      <c r="BP7042" s="4"/>
      <c r="BQ7042" s="4"/>
      <c r="BR7042" s="4"/>
      <c r="BS7042" s="4"/>
      <c r="BT7042" s="4"/>
      <c r="BU7042" s="4"/>
      <c r="BV7042" s="4"/>
      <c r="BW7042" s="4"/>
      <c r="BX7042" s="4"/>
      <c r="BY7042" s="4"/>
      <c r="BZ7042" s="4"/>
      <c r="CA7042" s="4"/>
      <c r="CB7042" s="4"/>
      <c r="CC7042" s="4"/>
      <c r="CD7042" s="4"/>
      <c r="CE7042" s="4"/>
      <c r="CF7042" s="4"/>
      <c r="CG7042" s="4"/>
      <c r="CH7042" s="4"/>
      <c r="CI7042" s="4"/>
      <c r="CJ7042" s="4"/>
      <c r="CK7042" s="4"/>
      <c r="CL7042" s="4"/>
      <c r="CM7042" s="4"/>
      <c r="CN7042" s="4"/>
      <c r="CO7042" s="4"/>
      <c r="CP7042" s="4"/>
      <c r="CQ7042" s="4"/>
      <c r="CR7042" s="4"/>
      <c r="CS7042" s="4"/>
      <c r="CT7042" s="4"/>
      <c r="CU7042" s="4"/>
      <c r="CV7042" s="4"/>
      <c r="CW7042" s="4"/>
      <c r="CX7042" s="4"/>
      <c r="CY7042" s="4"/>
      <c r="CZ7042" s="4"/>
      <c r="DA7042" s="4"/>
      <c r="DB7042" s="4"/>
      <c r="DC7042" s="4"/>
      <c r="DD7042" s="4"/>
      <c r="DE7042" s="4"/>
      <c r="DF7042" s="4"/>
      <c r="DG7042" s="4"/>
      <c r="DH7042" s="4"/>
      <c r="DI7042" s="4"/>
      <c r="DJ7042" s="4"/>
      <c r="DK7042" s="4"/>
      <c r="DL7042" s="4"/>
      <c r="DM7042" s="4"/>
      <c r="DN7042" s="4"/>
      <c r="DO7042" s="4"/>
      <c r="DP7042" s="4"/>
      <c r="DQ7042" s="4"/>
      <c r="DR7042" s="4"/>
      <c r="DS7042" s="4"/>
      <c r="DT7042" s="4"/>
      <c r="DU7042" s="4"/>
      <c r="DV7042" s="4"/>
      <c r="DW7042" s="4"/>
      <c r="DX7042" s="4"/>
      <c r="DY7042" s="4"/>
      <c r="DZ7042" s="4"/>
      <c r="EA7042" s="4"/>
      <c r="EB7042" s="4"/>
      <c r="EC7042" s="4"/>
      <c r="ED7042" s="4"/>
      <c r="EE7042" s="4"/>
      <c r="EF7042" s="4"/>
      <c r="EG7042" s="4"/>
      <c r="EH7042" s="4"/>
      <c r="EI7042" s="4"/>
      <c r="EJ7042" s="4"/>
      <c r="EK7042" s="4"/>
      <c r="EL7042" s="4"/>
      <c r="EM7042" s="4"/>
      <c r="EN7042" s="4"/>
      <c r="EO7042" s="4"/>
      <c r="EP7042" s="4"/>
      <c r="EQ7042" s="4"/>
      <c r="ER7042" s="4"/>
      <c r="ES7042" s="4"/>
      <c r="ET7042" s="4"/>
      <c r="EU7042" s="4"/>
      <c r="EV7042" s="4"/>
      <c r="EW7042" s="4"/>
      <c r="EX7042" s="4"/>
      <c r="EY7042" s="4"/>
      <c r="EZ7042" s="4"/>
      <c r="FA7042" s="4"/>
      <c r="FB7042" s="4"/>
      <c r="FC7042" s="4"/>
      <c r="FD7042" s="4"/>
      <c r="FE7042" s="4"/>
      <c r="FF7042" s="4"/>
      <c r="FG7042" s="4"/>
      <c r="FH7042" s="4"/>
      <c r="FI7042" s="4"/>
      <c r="FJ7042" s="4"/>
      <c r="FK7042" s="4"/>
      <c r="FL7042" s="4"/>
      <c r="FM7042" s="4"/>
      <c r="FN7042" s="4"/>
      <c r="FO7042" s="4"/>
      <c r="FP7042" s="4"/>
      <c r="FQ7042" s="4"/>
      <c r="FR7042" s="4"/>
      <c r="FS7042" s="4"/>
      <c r="FT7042" s="4"/>
      <c r="FU7042" s="4"/>
      <c r="FV7042" s="4"/>
      <c r="FW7042" s="4"/>
      <c r="FX7042" s="4"/>
      <c r="FY7042" s="4"/>
      <c r="FZ7042" s="4"/>
      <c r="GA7042" s="4"/>
      <c r="GB7042" s="4"/>
      <c r="GC7042" s="4"/>
      <c r="GD7042" s="4"/>
      <c r="GE7042" s="4"/>
      <c r="GF7042" s="4"/>
      <c r="GG7042" s="4"/>
      <c r="GH7042" s="4"/>
      <c r="GI7042" s="4"/>
      <c r="GJ7042" s="4"/>
      <c r="GK7042" s="4"/>
      <c r="GL7042" s="4"/>
      <c r="GM7042" s="4"/>
      <c r="GN7042" s="4"/>
      <c r="GO7042" s="4"/>
      <c r="GP7042" s="4"/>
      <c r="GQ7042" s="4"/>
      <c r="GR7042" s="4"/>
      <c r="GS7042" s="4"/>
      <c r="GT7042" s="4"/>
      <c r="GU7042" s="4"/>
      <c r="GV7042" s="4"/>
      <c r="HL7042" s="7"/>
      <c r="HM7042" s="7"/>
      <c r="HN7042" s="7"/>
      <c r="HO7042" s="7"/>
      <c r="HP7042" s="7"/>
      <c r="HQ7042" s="7"/>
      <c r="HR7042" s="7"/>
      <c r="HS7042" s="7"/>
      <c r="HT7042" s="7"/>
      <c r="HU7042" s="7"/>
      <c r="HV7042" s="7"/>
      <c r="HW7042" s="7"/>
      <c r="HX7042" s="7"/>
      <c r="HY7042" s="7"/>
      <c r="HZ7042" s="7"/>
      <c r="IA7042" s="7"/>
      <c r="IB7042" s="7"/>
      <c r="IC7042" s="7"/>
      <c r="ID7042" s="7"/>
    </row>
    <row r="7043" s="6" customFormat="1" ht="15" customHeight="1" spans="1:238">
      <c r="A7043" s="34"/>
      <c r="B7043" s="37"/>
      <c r="C7043" s="37"/>
      <c r="D7043" s="38"/>
      <c r="E7043" s="37"/>
      <c r="F7043" s="4"/>
      <c r="G7043" s="4"/>
      <c r="H7043" s="4"/>
      <c r="I7043" s="4"/>
      <c r="J7043" s="4"/>
      <c r="K7043" s="4"/>
      <c r="L7043" s="4"/>
      <c r="M7043" s="4"/>
      <c r="N7043" s="4"/>
      <c r="O7043" s="4"/>
      <c r="P7043" s="4"/>
      <c r="Q7043" s="4"/>
      <c r="R7043" s="4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  <c r="AC7043" s="4"/>
      <c r="AD7043" s="4"/>
      <c r="AE7043" s="4"/>
      <c r="AF7043" s="4"/>
      <c r="AG7043" s="4"/>
      <c r="AH7043" s="4"/>
      <c r="AI7043" s="4"/>
      <c r="AJ7043" s="4"/>
      <c r="AK7043" s="4"/>
      <c r="AL7043" s="4"/>
      <c r="AM7043" s="4"/>
      <c r="AN7043" s="4"/>
      <c r="AO7043" s="4"/>
      <c r="AP7043" s="4"/>
      <c r="AQ7043" s="4"/>
      <c r="AR7043" s="4"/>
      <c r="AS7043" s="4"/>
      <c r="AT7043" s="4"/>
      <c r="AU7043" s="4"/>
      <c r="AV7043" s="4"/>
      <c r="AW7043" s="4"/>
      <c r="AX7043" s="4"/>
      <c r="AY7043" s="4"/>
      <c r="AZ7043" s="4"/>
      <c r="BA7043" s="4"/>
      <c r="BB7043" s="4"/>
      <c r="BC7043" s="4"/>
      <c r="BD7043" s="4"/>
      <c r="BE7043" s="4"/>
      <c r="BF7043" s="4"/>
      <c r="BG7043" s="4"/>
      <c r="BH7043" s="4"/>
      <c r="BI7043" s="4"/>
      <c r="BJ7043" s="4"/>
      <c r="BK7043" s="4"/>
      <c r="BL7043" s="4"/>
      <c r="BM7043" s="4"/>
      <c r="BN7043" s="4"/>
      <c r="BO7043" s="4"/>
      <c r="BP7043" s="4"/>
      <c r="BQ7043" s="4"/>
      <c r="BR7043" s="4"/>
      <c r="BS7043" s="4"/>
      <c r="BT7043" s="4"/>
      <c r="BU7043" s="4"/>
      <c r="BV7043" s="4"/>
      <c r="BW7043" s="4"/>
      <c r="BX7043" s="4"/>
      <c r="BY7043" s="4"/>
      <c r="BZ7043" s="4"/>
      <c r="CA7043" s="4"/>
      <c r="CB7043" s="4"/>
      <c r="CC7043" s="4"/>
      <c r="CD7043" s="4"/>
      <c r="CE7043" s="4"/>
      <c r="CF7043" s="4"/>
      <c r="CG7043" s="4"/>
      <c r="CH7043" s="4"/>
      <c r="CI7043" s="4"/>
      <c r="CJ7043" s="4"/>
      <c r="CK7043" s="4"/>
      <c r="CL7043" s="4"/>
      <c r="CM7043" s="4"/>
      <c r="CN7043" s="4"/>
      <c r="CO7043" s="4"/>
      <c r="CP7043" s="4"/>
      <c r="CQ7043" s="4"/>
      <c r="CR7043" s="4"/>
      <c r="CS7043" s="4"/>
      <c r="CT7043" s="4"/>
      <c r="CU7043" s="4"/>
      <c r="CV7043" s="4"/>
      <c r="CW7043" s="4"/>
      <c r="CX7043" s="4"/>
      <c r="CY7043" s="4"/>
      <c r="CZ7043" s="4"/>
      <c r="DA7043" s="4"/>
      <c r="DB7043" s="4"/>
      <c r="DC7043" s="4"/>
      <c r="DD7043" s="4"/>
      <c r="DE7043" s="4"/>
      <c r="DF7043" s="4"/>
      <c r="DG7043" s="4"/>
      <c r="DH7043" s="4"/>
      <c r="DI7043" s="4"/>
      <c r="DJ7043" s="4"/>
      <c r="DK7043" s="4"/>
      <c r="DL7043" s="4"/>
      <c r="DM7043" s="4"/>
      <c r="DN7043" s="4"/>
      <c r="DO7043" s="4"/>
      <c r="DP7043" s="4"/>
      <c r="DQ7043" s="4"/>
      <c r="DR7043" s="4"/>
      <c r="DS7043" s="4"/>
      <c r="DT7043" s="4"/>
      <c r="DU7043" s="4"/>
      <c r="DV7043" s="4"/>
      <c r="DW7043" s="4"/>
      <c r="DX7043" s="4"/>
      <c r="DY7043" s="4"/>
      <c r="DZ7043" s="4"/>
      <c r="EA7043" s="4"/>
      <c r="EB7043" s="4"/>
      <c r="EC7043" s="4"/>
      <c r="ED7043" s="4"/>
      <c r="EE7043" s="4"/>
      <c r="EF7043" s="4"/>
      <c r="EG7043" s="4"/>
      <c r="EH7043" s="4"/>
      <c r="EI7043" s="4"/>
      <c r="EJ7043" s="4"/>
      <c r="EK7043" s="4"/>
      <c r="EL7043" s="4"/>
      <c r="EM7043" s="4"/>
      <c r="EN7043" s="4"/>
      <c r="EO7043" s="4"/>
      <c r="EP7043" s="4"/>
      <c r="EQ7043" s="4"/>
      <c r="ER7043" s="4"/>
      <c r="ES7043" s="4"/>
      <c r="ET7043" s="4"/>
      <c r="EU7043" s="4"/>
      <c r="EV7043" s="4"/>
      <c r="EW7043" s="4"/>
      <c r="EX7043" s="4"/>
      <c r="EY7043" s="4"/>
      <c r="EZ7043" s="4"/>
      <c r="FA7043" s="4"/>
      <c r="FB7043" s="4"/>
      <c r="FC7043" s="4"/>
      <c r="FD7043" s="4"/>
      <c r="FE7043" s="4"/>
      <c r="FF7043" s="4"/>
      <c r="FG7043" s="4"/>
      <c r="FH7043" s="4"/>
      <c r="FI7043" s="4"/>
      <c r="FJ7043" s="4"/>
      <c r="FK7043" s="4"/>
      <c r="FL7043" s="4"/>
      <c r="FM7043" s="4"/>
      <c r="FN7043" s="4"/>
      <c r="FO7043" s="4"/>
      <c r="FP7043" s="4"/>
      <c r="FQ7043" s="4"/>
      <c r="FR7043" s="4"/>
      <c r="FS7043" s="4"/>
      <c r="FT7043" s="4"/>
      <c r="FU7043" s="4"/>
      <c r="FV7043" s="4"/>
      <c r="FW7043" s="4"/>
      <c r="FX7043" s="4"/>
      <c r="FY7043" s="4"/>
      <c r="FZ7043" s="4"/>
      <c r="GA7043" s="4"/>
      <c r="GB7043" s="4"/>
      <c r="GC7043" s="4"/>
      <c r="GD7043" s="4"/>
      <c r="GE7043" s="4"/>
      <c r="GF7043" s="4"/>
      <c r="GG7043" s="4"/>
      <c r="GH7043" s="4"/>
      <c r="GI7043" s="4"/>
      <c r="GJ7043" s="4"/>
      <c r="GK7043" s="4"/>
      <c r="GL7043" s="4"/>
      <c r="GM7043" s="4"/>
      <c r="GN7043" s="4"/>
      <c r="GO7043" s="4"/>
      <c r="GP7043" s="4"/>
      <c r="GQ7043" s="4"/>
      <c r="GR7043" s="4"/>
      <c r="GS7043" s="4"/>
      <c r="GT7043" s="4"/>
      <c r="GU7043" s="4"/>
      <c r="GV7043" s="4"/>
      <c r="HL7043" s="7"/>
      <c r="HM7043" s="7"/>
      <c r="HN7043" s="7"/>
      <c r="HO7043" s="7"/>
      <c r="HP7043" s="7"/>
      <c r="HQ7043" s="7"/>
      <c r="HR7043" s="7"/>
      <c r="HS7043" s="7"/>
      <c r="HT7043" s="7"/>
      <c r="HU7043" s="7"/>
      <c r="HV7043" s="7"/>
      <c r="HW7043" s="7"/>
      <c r="HX7043" s="7"/>
      <c r="HY7043" s="7"/>
      <c r="HZ7043" s="7"/>
      <c r="IA7043" s="7"/>
      <c r="IB7043" s="7"/>
      <c r="IC7043" s="7"/>
      <c r="ID7043" s="7"/>
    </row>
    <row r="7044" s="6" customFormat="1" ht="15" customHeight="1" spans="1:238">
      <c r="A7044" s="34"/>
      <c r="B7044" s="37"/>
      <c r="C7044" s="37"/>
      <c r="D7044" s="38"/>
      <c r="E7044" s="37"/>
      <c r="F7044" s="4"/>
      <c r="G7044" s="4"/>
      <c r="H7044" s="4"/>
      <c r="I7044" s="4"/>
      <c r="J7044" s="4"/>
      <c r="K7044" s="4"/>
      <c r="L7044" s="4"/>
      <c r="M7044" s="4"/>
      <c r="N7044" s="4"/>
      <c r="O7044" s="4"/>
      <c r="P7044" s="4"/>
      <c r="Q7044" s="4"/>
      <c r="R7044" s="4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  <c r="AC7044" s="4"/>
      <c r="AD7044" s="4"/>
      <c r="AE7044" s="4"/>
      <c r="AF7044" s="4"/>
      <c r="AG7044" s="4"/>
      <c r="AH7044" s="4"/>
      <c r="AI7044" s="4"/>
      <c r="AJ7044" s="4"/>
      <c r="AK7044" s="4"/>
      <c r="AL7044" s="4"/>
      <c r="AM7044" s="4"/>
      <c r="AN7044" s="4"/>
      <c r="AO7044" s="4"/>
      <c r="AP7044" s="4"/>
      <c r="AQ7044" s="4"/>
      <c r="AR7044" s="4"/>
      <c r="AS7044" s="4"/>
      <c r="AT7044" s="4"/>
      <c r="AU7044" s="4"/>
      <c r="AV7044" s="4"/>
      <c r="AW7044" s="4"/>
      <c r="AX7044" s="4"/>
      <c r="AY7044" s="4"/>
      <c r="AZ7044" s="4"/>
      <c r="BA7044" s="4"/>
      <c r="BB7044" s="4"/>
      <c r="BC7044" s="4"/>
      <c r="BD7044" s="4"/>
      <c r="BE7044" s="4"/>
      <c r="BF7044" s="4"/>
      <c r="BG7044" s="4"/>
      <c r="BH7044" s="4"/>
      <c r="BI7044" s="4"/>
      <c r="BJ7044" s="4"/>
      <c r="BK7044" s="4"/>
      <c r="BL7044" s="4"/>
      <c r="BM7044" s="4"/>
      <c r="BN7044" s="4"/>
      <c r="BO7044" s="4"/>
      <c r="BP7044" s="4"/>
      <c r="BQ7044" s="4"/>
      <c r="BR7044" s="4"/>
      <c r="BS7044" s="4"/>
      <c r="BT7044" s="4"/>
      <c r="BU7044" s="4"/>
      <c r="BV7044" s="4"/>
      <c r="BW7044" s="4"/>
      <c r="BX7044" s="4"/>
      <c r="BY7044" s="4"/>
      <c r="BZ7044" s="4"/>
      <c r="CA7044" s="4"/>
      <c r="CB7044" s="4"/>
      <c r="CC7044" s="4"/>
      <c r="CD7044" s="4"/>
      <c r="CE7044" s="4"/>
      <c r="CF7044" s="4"/>
      <c r="CG7044" s="4"/>
      <c r="CH7044" s="4"/>
      <c r="CI7044" s="4"/>
      <c r="CJ7044" s="4"/>
      <c r="CK7044" s="4"/>
      <c r="CL7044" s="4"/>
      <c r="CM7044" s="4"/>
      <c r="CN7044" s="4"/>
      <c r="CO7044" s="4"/>
      <c r="CP7044" s="4"/>
      <c r="CQ7044" s="4"/>
      <c r="CR7044" s="4"/>
      <c r="CS7044" s="4"/>
      <c r="CT7044" s="4"/>
      <c r="CU7044" s="4"/>
      <c r="CV7044" s="4"/>
      <c r="CW7044" s="4"/>
      <c r="CX7044" s="4"/>
      <c r="CY7044" s="4"/>
      <c r="CZ7044" s="4"/>
      <c r="DA7044" s="4"/>
      <c r="DB7044" s="4"/>
      <c r="DC7044" s="4"/>
      <c r="DD7044" s="4"/>
      <c r="DE7044" s="4"/>
      <c r="DF7044" s="4"/>
      <c r="DG7044" s="4"/>
      <c r="DH7044" s="4"/>
      <c r="DI7044" s="4"/>
      <c r="DJ7044" s="4"/>
      <c r="DK7044" s="4"/>
      <c r="DL7044" s="4"/>
      <c r="DM7044" s="4"/>
      <c r="DN7044" s="4"/>
      <c r="DO7044" s="4"/>
      <c r="DP7044" s="4"/>
      <c r="DQ7044" s="4"/>
      <c r="DR7044" s="4"/>
      <c r="DS7044" s="4"/>
      <c r="DT7044" s="4"/>
      <c r="DU7044" s="4"/>
      <c r="DV7044" s="4"/>
      <c r="DW7044" s="4"/>
      <c r="DX7044" s="4"/>
      <c r="DY7044" s="4"/>
      <c r="DZ7044" s="4"/>
      <c r="EA7044" s="4"/>
      <c r="EB7044" s="4"/>
      <c r="EC7044" s="4"/>
      <c r="ED7044" s="4"/>
      <c r="EE7044" s="4"/>
      <c r="EF7044" s="4"/>
      <c r="EG7044" s="4"/>
      <c r="EH7044" s="4"/>
      <c r="EI7044" s="4"/>
      <c r="EJ7044" s="4"/>
      <c r="EK7044" s="4"/>
      <c r="EL7044" s="4"/>
      <c r="EM7044" s="4"/>
      <c r="EN7044" s="4"/>
      <c r="EO7044" s="4"/>
      <c r="EP7044" s="4"/>
      <c r="EQ7044" s="4"/>
      <c r="ER7044" s="4"/>
      <c r="ES7044" s="4"/>
      <c r="ET7044" s="4"/>
      <c r="EU7044" s="4"/>
      <c r="EV7044" s="4"/>
      <c r="EW7044" s="4"/>
      <c r="EX7044" s="4"/>
      <c r="EY7044" s="4"/>
      <c r="EZ7044" s="4"/>
      <c r="FA7044" s="4"/>
      <c r="FB7044" s="4"/>
      <c r="FC7044" s="4"/>
      <c r="FD7044" s="4"/>
      <c r="FE7044" s="4"/>
      <c r="FF7044" s="4"/>
      <c r="FG7044" s="4"/>
      <c r="FH7044" s="4"/>
      <c r="FI7044" s="4"/>
      <c r="FJ7044" s="4"/>
      <c r="FK7044" s="4"/>
      <c r="FL7044" s="4"/>
      <c r="FM7044" s="4"/>
      <c r="FN7044" s="4"/>
      <c r="FO7044" s="4"/>
      <c r="FP7044" s="4"/>
      <c r="FQ7044" s="4"/>
      <c r="FR7044" s="4"/>
      <c r="FS7044" s="4"/>
      <c r="FT7044" s="4"/>
      <c r="FU7044" s="4"/>
      <c r="FV7044" s="4"/>
      <c r="FW7044" s="4"/>
      <c r="FX7044" s="4"/>
      <c r="FY7044" s="4"/>
      <c r="FZ7044" s="4"/>
      <c r="GA7044" s="4"/>
      <c r="GB7044" s="4"/>
      <c r="GC7044" s="4"/>
      <c r="GD7044" s="4"/>
      <c r="GE7044" s="4"/>
      <c r="GF7044" s="4"/>
      <c r="GG7044" s="4"/>
      <c r="GH7044" s="4"/>
      <c r="GI7044" s="4"/>
      <c r="GJ7044" s="4"/>
      <c r="GK7044" s="4"/>
      <c r="GL7044" s="4"/>
      <c r="GM7044" s="4"/>
      <c r="GN7044" s="4"/>
      <c r="GO7044" s="4"/>
      <c r="GP7044" s="4"/>
      <c r="GQ7044" s="4"/>
      <c r="GR7044" s="4"/>
      <c r="GS7044" s="4"/>
      <c r="GT7044" s="4"/>
      <c r="GU7044" s="4"/>
      <c r="GV7044" s="4"/>
      <c r="HL7044" s="7"/>
      <c r="HM7044" s="7"/>
      <c r="HN7044" s="7"/>
      <c r="HO7044" s="7"/>
      <c r="HP7044" s="7"/>
      <c r="HQ7044" s="7"/>
      <c r="HR7044" s="7"/>
      <c r="HS7044" s="7"/>
      <c r="HT7044" s="7"/>
      <c r="HU7044" s="7"/>
      <c r="HV7044" s="7"/>
      <c r="HW7044" s="7"/>
      <c r="HX7044" s="7"/>
      <c r="HY7044" s="7"/>
      <c r="HZ7044" s="7"/>
      <c r="IA7044" s="7"/>
      <c r="IB7044" s="7"/>
      <c r="IC7044" s="7"/>
      <c r="ID7044" s="7"/>
    </row>
    <row r="7045" s="6" customFormat="1" ht="15" customHeight="1" spans="1:238">
      <c r="A7045" s="34"/>
      <c r="B7045" s="37"/>
      <c r="C7045" s="37"/>
      <c r="D7045" s="38"/>
      <c r="E7045" s="37"/>
      <c r="F7045" s="4"/>
      <c r="G7045" s="4"/>
      <c r="H7045" s="4"/>
      <c r="I7045" s="4"/>
      <c r="J7045" s="4"/>
      <c r="K7045" s="4"/>
      <c r="L7045" s="4"/>
      <c r="M7045" s="4"/>
      <c r="N7045" s="4"/>
      <c r="O7045" s="4"/>
      <c r="P7045" s="4"/>
      <c r="Q7045" s="4"/>
      <c r="R7045" s="4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  <c r="AC7045" s="4"/>
      <c r="AD7045" s="4"/>
      <c r="AE7045" s="4"/>
      <c r="AF7045" s="4"/>
      <c r="AG7045" s="4"/>
      <c r="AH7045" s="4"/>
      <c r="AI7045" s="4"/>
      <c r="AJ7045" s="4"/>
      <c r="AK7045" s="4"/>
      <c r="AL7045" s="4"/>
      <c r="AM7045" s="4"/>
      <c r="AN7045" s="4"/>
      <c r="AO7045" s="4"/>
      <c r="AP7045" s="4"/>
      <c r="AQ7045" s="4"/>
      <c r="AR7045" s="4"/>
      <c r="AS7045" s="4"/>
      <c r="AT7045" s="4"/>
      <c r="AU7045" s="4"/>
      <c r="AV7045" s="4"/>
      <c r="AW7045" s="4"/>
      <c r="AX7045" s="4"/>
      <c r="AY7045" s="4"/>
      <c r="AZ7045" s="4"/>
      <c r="BA7045" s="4"/>
      <c r="BB7045" s="4"/>
      <c r="BC7045" s="4"/>
      <c r="BD7045" s="4"/>
      <c r="BE7045" s="4"/>
      <c r="BF7045" s="4"/>
      <c r="BG7045" s="4"/>
      <c r="BH7045" s="4"/>
      <c r="BI7045" s="4"/>
      <c r="BJ7045" s="4"/>
      <c r="BK7045" s="4"/>
      <c r="BL7045" s="4"/>
      <c r="BM7045" s="4"/>
      <c r="BN7045" s="4"/>
      <c r="BO7045" s="4"/>
      <c r="BP7045" s="4"/>
      <c r="BQ7045" s="4"/>
      <c r="BR7045" s="4"/>
      <c r="BS7045" s="4"/>
      <c r="BT7045" s="4"/>
      <c r="BU7045" s="4"/>
      <c r="BV7045" s="4"/>
      <c r="BW7045" s="4"/>
      <c r="BX7045" s="4"/>
      <c r="BY7045" s="4"/>
      <c r="BZ7045" s="4"/>
      <c r="CA7045" s="4"/>
      <c r="CB7045" s="4"/>
      <c r="CC7045" s="4"/>
      <c r="CD7045" s="4"/>
      <c r="CE7045" s="4"/>
      <c r="CF7045" s="4"/>
      <c r="CG7045" s="4"/>
      <c r="CH7045" s="4"/>
      <c r="CI7045" s="4"/>
      <c r="CJ7045" s="4"/>
      <c r="CK7045" s="4"/>
      <c r="CL7045" s="4"/>
      <c r="CM7045" s="4"/>
      <c r="CN7045" s="4"/>
      <c r="CO7045" s="4"/>
      <c r="CP7045" s="4"/>
      <c r="CQ7045" s="4"/>
      <c r="CR7045" s="4"/>
      <c r="CS7045" s="4"/>
      <c r="CT7045" s="4"/>
      <c r="CU7045" s="4"/>
      <c r="CV7045" s="4"/>
      <c r="CW7045" s="4"/>
      <c r="CX7045" s="4"/>
      <c r="CY7045" s="4"/>
      <c r="CZ7045" s="4"/>
      <c r="DA7045" s="4"/>
      <c r="DB7045" s="4"/>
      <c r="DC7045" s="4"/>
      <c r="DD7045" s="4"/>
      <c r="DE7045" s="4"/>
      <c r="DF7045" s="4"/>
      <c r="DG7045" s="4"/>
      <c r="DH7045" s="4"/>
      <c r="DI7045" s="4"/>
      <c r="DJ7045" s="4"/>
      <c r="DK7045" s="4"/>
      <c r="DL7045" s="4"/>
      <c r="DM7045" s="4"/>
      <c r="DN7045" s="4"/>
      <c r="DO7045" s="4"/>
      <c r="DP7045" s="4"/>
      <c r="DQ7045" s="4"/>
      <c r="DR7045" s="4"/>
      <c r="DS7045" s="4"/>
      <c r="DT7045" s="4"/>
      <c r="DU7045" s="4"/>
      <c r="DV7045" s="4"/>
      <c r="DW7045" s="4"/>
      <c r="DX7045" s="4"/>
      <c r="DY7045" s="4"/>
      <c r="DZ7045" s="4"/>
      <c r="EA7045" s="4"/>
      <c r="EB7045" s="4"/>
      <c r="EC7045" s="4"/>
      <c r="ED7045" s="4"/>
      <c r="EE7045" s="4"/>
      <c r="EF7045" s="4"/>
      <c r="EG7045" s="4"/>
      <c r="EH7045" s="4"/>
      <c r="EI7045" s="4"/>
      <c r="EJ7045" s="4"/>
      <c r="EK7045" s="4"/>
      <c r="EL7045" s="4"/>
      <c r="EM7045" s="4"/>
      <c r="EN7045" s="4"/>
      <c r="EO7045" s="4"/>
      <c r="EP7045" s="4"/>
      <c r="EQ7045" s="4"/>
      <c r="ER7045" s="4"/>
      <c r="ES7045" s="4"/>
      <c r="ET7045" s="4"/>
      <c r="EU7045" s="4"/>
      <c r="EV7045" s="4"/>
      <c r="EW7045" s="4"/>
      <c r="EX7045" s="4"/>
      <c r="EY7045" s="4"/>
      <c r="EZ7045" s="4"/>
      <c r="FA7045" s="4"/>
      <c r="FB7045" s="4"/>
      <c r="FC7045" s="4"/>
      <c r="FD7045" s="4"/>
      <c r="FE7045" s="4"/>
      <c r="FF7045" s="4"/>
      <c r="FG7045" s="4"/>
      <c r="FH7045" s="4"/>
      <c r="FI7045" s="4"/>
      <c r="FJ7045" s="4"/>
      <c r="FK7045" s="4"/>
      <c r="FL7045" s="4"/>
      <c r="FM7045" s="4"/>
      <c r="FN7045" s="4"/>
      <c r="FO7045" s="4"/>
      <c r="FP7045" s="4"/>
      <c r="FQ7045" s="4"/>
      <c r="FR7045" s="4"/>
      <c r="FS7045" s="4"/>
      <c r="FT7045" s="4"/>
      <c r="FU7045" s="4"/>
      <c r="FV7045" s="4"/>
      <c r="FW7045" s="4"/>
      <c r="FX7045" s="4"/>
      <c r="FY7045" s="4"/>
      <c r="FZ7045" s="4"/>
      <c r="GA7045" s="4"/>
      <c r="GB7045" s="4"/>
      <c r="GC7045" s="4"/>
      <c r="GD7045" s="4"/>
      <c r="GE7045" s="4"/>
      <c r="GF7045" s="4"/>
      <c r="GG7045" s="4"/>
      <c r="GH7045" s="4"/>
      <c r="GI7045" s="4"/>
      <c r="GJ7045" s="4"/>
      <c r="GK7045" s="4"/>
      <c r="GL7045" s="4"/>
      <c r="GM7045" s="4"/>
      <c r="GN7045" s="4"/>
      <c r="GO7045" s="4"/>
      <c r="GP7045" s="4"/>
      <c r="GQ7045" s="4"/>
      <c r="GR7045" s="4"/>
      <c r="GS7045" s="4"/>
      <c r="GT7045" s="4"/>
      <c r="GU7045" s="4"/>
      <c r="GV7045" s="4"/>
      <c r="HL7045" s="7"/>
      <c r="HM7045" s="7"/>
      <c r="HN7045" s="7"/>
      <c r="HO7045" s="7"/>
      <c r="HP7045" s="7"/>
      <c r="HQ7045" s="7"/>
      <c r="HR7045" s="7"/>
      <c r="HS7045" s="7"/>
      <c r="HT7045" s="7"/>
      <c r="HU7045" s="7"/>
      <c r="HV7045" s="7"/>
      <c r="HW7045" s="7"/>
      <c r="HX7045" s="7"/>
      <c r="HY7045" s="7"/>
      <c r="HZ7045" s="7"/>
      <c r="IA7045" s="7"/>
      <c r="IB7045" s="7"/>
      <c r="IC7045" s="7"/>
      <c r="ID7045" s="7"/>
    </row>
    <row r="7046" s="6" customFormat="1" ht="15" customHeight="1" spans="1:238">
      <c r="A7046" s="34"/>
      <c r="B7046" s="37"/>
      <c r="C7046" s="37"/>
      <c r="D7046" s="38"/>
      <c r="E7046" s="37"/>
      <c r="F7046" s="4"/>
      <c r="G7046" s="4"/>
      <c r="H7046" s="4"/>
      <c r="I7046" s="4"/>
      <c r="J7046" s="4"/>
      <c r="K7046" s="4"/>
      <c r="L7046" s="4"/>
      <c r="M7046" s="4"/>
      <c r="N7046" s="4"/>
      <c r="O7046" s="4"/>
      <c r="P7046" s="4"/>
      <c r="Q7046" s="4"/>
      <c r="R7046" s="4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  <c r="AC7046" s="4"/>
      <c r="AD7046" s="4"/>
      <c r="AE7046" s="4"/>
      <c r="AF7046" s="4"/>
      <c r="AG7046" s="4"/>
      <c r="AH7046" s="4"/>
      <c r="AI7046" s="4"/>
      <c r="AJ7046" s="4"/>
      <c r="AK7046" s="4"/>
      <c r="AL7046" s="4"/>
      <c r="AM7046" s="4"/>
      <c r="AN7046" s="4"/>
      <c r="AO7046" s="4"/>
      <c r="AP7046" s="4"/>
      <c r="AQ7046" s="4"/>
      <c r="AR7046" s="4"/>
      <c r="AS7046" s="4"/>
      <c r="AT7046" s="4"/>
      <c r="AU7046" s="4"/>
      <c r="AV7046" s="4"/>
      <c r="AW7046" s="4"/>
      <c r="AX7046" s="4"/>
      <c r="AY7046" s="4"/>
      <c r="AZ7046" s="4"/>
      <c r="BA7046" s="4"/>
      <c r="BB7046" s="4"/>
      <c r="BC7046" s="4"/>
      <c r="BD7046" s="4"/>
      <c r="BE7046" s="4"/>
      <c r="BF7046" s="4"/>
      <c r="BG7046" s="4"/>
      <c r="BH7046" s="4"/>
      <c r="BI7046" s="4"/>
      <c r="BJ7046" s="4"/>
      <c r="BK7046" s="4"/>
      <c r="BL7046" s="4"/>
      <c r="BM7046" s="4"/>
      <c r="BN7046" s="4"/>
      <c r="BO7046" s="4"/>
      <c r="BP7046" s="4"/>
      <c r="BQ7046" s="4"/>
      <c r="BR7046" s="4"/>
      <c r="BS7046" s="4"/>
      <c r="BT7046" s="4"/>
      <c r="BU7046" s="4"/>
      <c r="BV7046" s="4"/>
      <c r="BW7046" s="4"/>
      <c r="BX7046" s="4"/>
      <c r="BY7046" s="4"/>
      <c r="BZ7046" s="4"/>
      <c r="CA7046" s="4"/>
      <c r="CB7046" s="4"/>
      <c r="CC7046" s="4"/>
      <c r="CD7046" s="4"/>
      <c r="CE7046" s="4"/>
      <c r="CF7046" s="4"/>
      <c r="CG7046" s="4"/>
      <c r="CH7046" s="4"/>
      <c r="CI7046" s="4"/>
      <c r="CJ7046" s="4"/>
      <c r="CK7046" s="4"/>
      <c r="CL7046" s="4"/>
      <c r="CM7046" s="4"/>
      <c r="CN7046" s="4"/>
      <c r="CO7046" s="4"/>
      <c r="CP7046" s="4"/>
      <c r="CQ7046" s="4"/>
      <c r="CR7046" s="4"/>
      <c r="CS7046" s="4"/>
      <c r="CT7046" s="4"/>
      <c r="CU7046" s="4"/>
      <c r="CV7046" s="4"/>
      <c r="CW7046" s="4"/>
      <c r="CX7046" s="4"/>
      <c r="CY7046" s="4"/>
      <c r="CZ7046" s="4"/>
      <c r="DA7046" s="4"/>
      <c r="DB7046" s="4"/>
      <c r="DC7046" s="4"/>
      <c r="DD7046" s="4"/>
      <c r="DE7046" s="4"/>
      <c r="DF7046" s="4"/>
      <c r="DG7046" s="4"/>
      <c r="DH7046" s="4"/>
      <c r="DI7046" s="4"/>
      <c r="DJ7046" s="4"/>
      <c r="DK7046" s="4"/>
      <c r="DL7046" s="4"/>
      <c r="DM7046" s="4"/>
      <c r="DN7046" s="4"/>
      <c r="DO7046" s="4"/>
      <c r="DP7046" s="4"/>
      <c r="DQ7046" s="4"/>
      <c r="DR7046" s="4"/>
      <c r="DS7046" s="4"/>
      <c r="DT7046" s="4"/>
      <c r="DU7046" s="4"/>
      <c r="DV7046" s="4"/>
      <c r="DW7046" s="4"/>
      <c r="DX7046" s="4"/>
      <c r="DY7046" s="4"/>
      <c r="DZ7046" s="4"/>
      <c r="EA7046" s="4"/>
      <c r="EB7046" s="4"/>
      <c r="EC7046" s="4"/>
      <c r="ED7046" s="4"/>
      <c r="EE7046" s="4"/>
      <c r="EF7046" s="4"/>
      <c r="EG7046" s="4"/>
      <c r="EH7046" s="4"/>
      <c r="EI7046" s="4"/>
      <c r="EJ7046" s="4"/>
      <c r="EK7046" s="4"/>
      <c r="EL7046" s="4"/>
      <c r="EM7046" s="4"/>
      <c r="EN7046" s="4"/>
      <c r="EO7046" s="4"/>
      <c r="EP7046" s="4"/>
      <c r="EQ7046" s="4"/>
      <c r="ER7046" s="4"/>
      <c r="ES7046" s="4"/>
      <c r="ET7046" s="4"/>
      <c r="EU7046" s="4"/>
      <c r="EV7046" s="4"/>
      <c r="EW7046" s="4"/>
      <c r="EX7046" s="4"/>
      <c r="EY7046" s="4"/>
      <c r="EZ7046" s="4"/>
      <c r="FA7046" s="4"/>
      <c r="FB7046" s="4"/>
      <c r="FC7046" s="4"/>
      <c r="FD7046" s="4"/>
      <c r="FE7046" s="4"/>
      <c r="FF7046" s="4"/>
      <c r="FG7046" s="4"/>
      <c r="FH7046" s="4"/>
      <c r="FI7046" s="4"/>
      <c r="FJ7046" s="4"/>
      <c r="FK7046" s="4"/>
      <c r="FL7046" s="4"/>
      <c r="FM7046" s="4"/>
      <c r="FN7046" s="4"/>
      <c r="FO7046" s="4"/>
      <c r="FP7046" s="4"/>
      <c r="FQ7046" s="4"/>
      <c r="FR7046" s="4"/>
      <c r="FS7046" s="4"/>
      <c r="FT7046" s="4"/>
      <c r="FU7046" s="4"/>
      <c r="FV7046" s="4"/>
      <c r="FW7046" s="4"/>
      <c r="FX7046" s="4"/>
      <c r="FY7046" s="4"/>
      <c r="FZ7046" s="4"/>
      <c r="GA7046" s="4"/>
      <c r="GB7046" s="4"/>
      <c r="GC7046" s="4"/>
      <c r="GD7046" s="4"/>
      <c r="GE7046" s="4"/>
      <c r="GF7046" s="4"/>
      <c r="GG7046" s="4"/>
      <c r="GH7046" s="4"/>
      <c r="GI7046" s="4"/>
      <c r="GJ7046" s="4"/>
      <c r="GK7046" s="4"/>
      <c r="GL7046" s="4"/>
      <c r="GM7046" s="4"/>
      <c r="GN7046" s="4"/>
      <c r="GO7046" s="4"/>
      <c r="GP7046" s="4"/>
      <c r="GQ7046" s="4"/>
      <c r="GR7046" s="4"/>
      <c r="GS7046" s="4"/>
      <c r="GT7046" s="4"/>
      <c r="GU7046" s="4"/>
      <c r="GV7046" s="4"/>
      <c r="HL7046" s="7"/>
      <c r="HM7046" s="7"/>
      <c r="HN7046" s="7"/>
      <c r="HO7046" s="7"/>
      <c r="HP7046" s="7"/>
      <c r="HQ7046" s="7"/>
      <c r="HR7046" s="7"/>
      <c r="HS7046" s="7"/>
      <c r="HT7046" s="7"/>
      <c r="HU7046" s="7"/>
      <c r="HV7046" s="7"/>
      <c r="HW7046" s="7"/>
      <c r="HX7046" s="7"/>
      <c r="HY7046" s="7"/>
      <c r="HZ7046" s="7"/>
      <c r="IA7046" s="7"/>
      <c r="IB7046" s="7"/>
      <c r="IC7046" s="7"/>
      <c r="ID7046" s="7"/>
    </row>
    <row r="7047" s="6" customFormat="1" ht="15" customHeight="1" spans="1:238">
      <c r="A7047" s="34"/>
      <c r="B7047" s="37"/>
      <c r="C7047" s="37"/>
      <c r="D7047" s="38"/>
      <c r="E7047" s="37"/>
      <c r="F7047" s="4"/>
      <c r="G7047" s="4"/>
      <c r="H7047" s="4"/>
      <c r="I7047" s="4"/>
      <c r="J7047" s="4"/>
      <c r="K7047" s="4"/>
      <c r="L7047" s="4"/>
      <c r="M7047" s="4"/>
      <c r="N7047" s="4"/>
      <c r="O7047" s="4"/>
      <c r="P7047" s="4"/>
      <c r="Q7047" s="4"/>
      <c r="R7047" s="4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  <c r="AC7047" s="4"/>
      <c r="AD7047" s="4"/>
      <c r="AE7047" s="4"/>
      <c r="AF7047" s="4"/>
      <c r="AG7047" s="4"/>
      <c r="AH7047" s="4"/>
      <c r="AI7047" s="4"/>
      <c r="AJ7047" s="4"/>
      <c r="AK7047" s="4"/>
      <c r="AL7047" s="4"/>
      <c r="AM7047" s="4"/>
      <c r="AN7047" s="4"/>
      <c r="AO7047" s="4"/>
      <c r="AP7047" s="4"/>
      <c r="AQ7047" s="4"/>
      <c r="AR7047" s="4"/>
      <c r="AS7047" s="4"/>
      <c r="AT7047" s="4"/>
      <c r="AU7047" s="4"/>
      <c r="AV7047" s="4"/>
      <c r="AW7047" s="4"/>
      <c r="AX7047" s="4"/>
      <c r="AY7047" s="4"/>
      <c r="AZ7047" s="4"/>
      <c r="BA7047" s="4"/>
      <c r="BB7047" s="4"/>
      <c r="BC7047" s="4"/>
      <c r="BD7047" s="4"/>
      <c r="BE7047" s="4"/>
      <c r="BF7047" s="4"/>
      <c r="BG7047" s="4"/>
      <c r="BH7047" s="4"/>
      <c r="BI7047" s="4"/>
      <c r="BJ7047" s="4"/>
      <c r="BK7047" s="4"/>
      <c r="BL7047" s="4"/>
      <c r="BM7047" s="4"/>
      <c r="BN7047" s="4"/>
      <c r="BO7047" s="4"/>
      <c r="BP7047" s="4"/>
      <c r="BQ7047" s="4"/>
      <c r="BR7047" s="4"/>
      <c r="BS7047" s="4"/>
      <c r="BT7047" s="4"/>
      <c r="BU7047" s="4"/>
      <c r="BV7047" s="4"/>
      <c r="BW7047" s="4"/>
      <c r="BX7047" s="4"/>
      <c r="BY7047" s="4"/>
      <c r="BZ7047" s="4"/>
      <c r="CA7047" s="4"/>
      <c r="CB7047" s="4"/>
      <c r="CC7047" s="4"/>
      <c r="CD7047" s="4"/>
      <c r="CE7047" s="4"/>
      <c r="CF7047" s="4"/>
      <c r="CG7047" s="4"/>
      <c r="CH7047" s="4"/>
      <c r="CI7047" s="4"/>
      <c r="CJ7047" s="4"/>
      <c r="CK7047" s="4"/>
      <c r="CL7047" s="4"/>
      <c r="CM7047" s="4"/>
      <c r="CN7047" s="4"/>
      <c r="CO7047" s="4"/>
      <c r="CP7047" s="4"/>
      <c r="CQ7047" s="4"/>
      <c r="CR7047" s="4"/>
      <c r="CS7047" s="4"/>
      <c r="CT7047" s="4"/>
      <c r="CU7047" s="4"/>
      <c r="CV7047" s="4"/>
      <c r="CW7047" s="4"/>
      <c r="CX7047" s="4"/>
      <c r="CY7047" s="4"/>
      <c r="CZ7047" s="4"/>
      <c r="DA7047" s="4"/>
      <c r="DB7047" s="4"/>
      <c r="DC7047" s="4"/>
      <c r="DD7047" s="4"/>
      <c r="DE7047" s="4"/>
      <c r="DF7047" s="4"/>
      <c r="DG7047" s="4"/>
      <c r="DH7047" s="4"/>
      <c r="DI7047" s="4"/>
      <c r="DJ7047" s="4"/>
      <c r="DK7047" s="4"/>
      <c r="DL7047" s="4"/>
      <c r="DM7047" s="4"/>
      <c r="DN7047" s="4"/>
      <c r="DO7047" s="4"/>
      <c r="DP7047" s="4"/>
      <c r="DQ7047" s="4"/>
      <c r="DR7047" s="4"/>
      <c r="DS7047" s="4"/>
      <c r="DT7047" s="4"/>
      <c r="DU7047" s="4"/>
      <c r="DV7047" s="4"/>
      <c r="DW7047" s="4"/>
      <c r="DX7047" s="4"/>
      <c r="DY7047" s="4"/>
      <c r="DZ7047" s="4"/>
      <c r="EA7047" s="4"/>
      <c r="EB7047" s="4"/>
      <c r="EC7047" s="4"/>
      <c r="ED7047" s="4"/>
      <c r="EE7047" s="4"/>
      <c r="EF7047" s="4"/>
      <c r="EG7047" s="4"/>
      <c r="EH7047" s="4"/>
      <c r="EI7047" s="4"/>
      <c r="EJ7047" s="4"/>
      <c r="EK7047" s="4"/>
      <c r="EL7047" s="4"/>
      <c r="EM7047" s="4"/>
      <c r="EN7047" s="4"/>
      <c r="EO7047" s="4"/>
      <c r="EP7047" s="4"/>
      <c r="EQ7047" s="4"/>
      <c r="ER7047" s="4"/>
      <c r="ES7047" s="4"/>
      <c r="ET7047" s="4"/>
      <c r="EU7047" s="4"/>
      <c r="EV7047" s="4"/>
      <c r="EW7047" s="4"/>
      <c r="EX7047" s="4"/>
      <c r="EY7047" s="4"/>
      <c r="EZ7047" s="4"/>
      <c r="FA7047" s="4"/>
      <c r="FB7047" s="4"/>
      <c r="FC7047" s="4"/>
      <c r="FD7047" s="4"/>
      <c r="FE7047" s="4"/>
      <c r="FF7047" s="4"/>
      <c r="FG7047" s="4"/>
      <c r="FH7047" s="4"/>
      <c r="FI7047" s="4"/>
      <c r="FJ7047" s="4"/>
      <c r="FK7047" s="4"/>
      <c r="FL7047" s="4"/>
      <c r="FM7047" s="4"/>
      <c r="FN7047" s="4"/>
      <c r="FO7047" s="4"/>
      <c r="FP7047" s="4"/>
      <c r="FQ7047" s="4"/>
      <c r="FR7047" s="4"/>
      <c r="FS7047" s="4"/>
      <c r="FT7047" s="4"/>
      <c r="FU7047" s="4"/>
      <c r="FV7047" s="4"/>
      <c r="FW7047" s="4"/>
      <c r="FX7047" s="4"/>
      <c r="FY7047" s="4"/>
      <c r="FZ7047" s="4"/>
      <c r="GA7047" s="4"/>
      <c r="GB7047" s="4"/>
      <c r="GC7047" s="4"/>
      <c r="GD7047" s="4"/>
      <c r="GE7047" s="4"/>
      <c r="GF7047" s="4"/>
      <c r="GG7047" s="4"/>
      <c r="GH7047" s="4"/>
      <c r="GI7047" s="4"/>
      <c r="GJ7047" s="4"/>
      <c r="GK7047" s="4"/>
      <c r="GL7047" s="4"/>
      <c r="GM7047" s="4"/>
      <c r="GN7047" s="4"/>
      <c r="GO7047" s="4"/>
      <c r="GP7047" s="4"/>
      <c r="GQ7047" s="4"/>
      <c r="GR7047" s="4"/>
      <c r="GS7047" s="4"/>
      <c r="GT7047" s="4"/>
      <c r="GU7047" s="4"/>
      <c r="GV7047" s="4"/>
      <c r="HL7047" s="7"/>
      <c r="HM7047" s="7"/>
      <c r="HN7047" s="7"/>
      <c r="HO7047" s="7"/>
      <c r="HP7047" s="7"/>
      <c r="HQ7047" s="7"/>
      <c r="HR7047" s="7"/>
      <c r="HS7047" s="7"/>
      <c r="HT7047" s="7"/>
      <c r="HU7047" s="7"/>
      <c r="HV7047" s="7"/>
      <c r="HW7047" s="7"/>
      <c r="HX7047" s="7"/>
      <c r="HY7047" s="7"/>
      <c r="HZ7047" s="7"/>
      <c r="IA7047" s="7"/>
      <c r="IB7047" s="7"/>
      <c r="IC7047" s="7"/>
      <c r="ID7047" s="7"/>
    </row>
    <row r="7048" s="6" customFormat="1" ht="15" customHeight="1" spans="1:238">
      <c r="A7048" s="34"/>
      <c r="B7048" s="37"/>
      <c r="C7048" s="37"/>
      <c r="D7048" s="38"/>
      <c r="E7048" s="37"/>
      <c r="F7048" s="4"/>
      <c r="G7048" s="4"/>
      <c r="H7048" s="4"/>
      <c r="I7048" s="4"/>
      <c r="J7048" s="4"/>
      <c r="K7048" s="4"/>
      <c r="L7048" s="4"/>
      <c r="M7048" s="4"/>
      <c r="N7048" s="4"/>
      <c r="O7048" s="4"/>
      <c r="P7048" s="4"/>
      <c r="Q7048" s="4"/>
      <c r="R7048" s="4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  <c r="AC7048" s="4"/>
      <c r="AD7048" s="4"/>
      <c r="AE7048" s="4"/>
      <c r="AF7048" s="4"/>
      <c r="AG7048" s="4"/>
      <c r="AH7048" s="4"/>
      <c r="AI7048" s="4"/>
      <c r="AJ7048" s="4"/>
      <c r="AK7048" s="4"/>
      <c r="AL7048" s="4"/>
      <c r="AM7048" s="4"/>
      <c r="AN7048" s="4"/>
      <c r="AO7048" s="4"/>
      <c r="AP7048" s="4"/>
      <c r="AQ7048" s="4"/>
      <c r="AR7048" s="4"/>
      <c r="AS7048" s="4"/>
      <c r="AT7048" s="4"/>
      <c r="AU7048" s="4"/>
      <c r="AV7048" s="4"/>
      <c r="AW7048" s="4"/>
      <c r="AX7048" s="4"/>
      <c r="AY7048" s="4"/>
      <c r="AZ7048" s="4"/>
      <c r="BA7048" s="4"/>
      <c r="BB7048" s="4"/>
      <c r="BC7048" s="4"/>
      <c r="BD7048" s="4"/>
      <c r="BE7048" s="4"/>
      <c r="BF7048" s="4"/>
      <c r="BG7048" s="4"/>
      <c r="BH7048" s="4"/>
      <c r="BI7048" s="4"/>
      <c r="BJ7048" s="4"/>
      <c r="BK7048" s="4"/>
      <c r="BL7048" s="4"/>
      <c r="BM7048" s="4"/>
      <c r="BN7048" s="4"/>
      <c r="BO7048" s="4"/>
      <c r="BP7048" s="4"/>
      <c r="BQ7048" s="4"/>
      <c r="BR7048" s="4"/>
      <c r="BS7048" s="4"/>
      <c r="BT7048" s="4"/>
      <c r="BU7048" s="4"/>
      <c r="BV7048" s="4"/>
      <c r="BW7048" s="4"/>
      <c r="BX7048" s="4"/>
      <c r="BY7048" s="4"/>
      <c r="BZ7048" s="4"/>
      <c r="CA7048" s="4"/>
      <c r="CB7048" s="4"/>
      <c r="CC7048" s="4"/>
      <c r="CD7048" s="4"/>
      <c r="CE7048" s="4"/>
      <c r="CF7048" s="4"/>
      <c r="CG7048" s="4"/>
      <c r="CH7048" s="4"/>
      <c r="CI7048" s="4"/>
      <c r="CJ7048" s="4"/>
      <c r="CK7048" s="4"/>
      <c r="CL7048" s="4"/>
      <c r="CM7048" s="4"/>
      <c r="CN7048" s="4"/>
      <c r="CO7048" s="4"/>
      <c r="CP7048" s="4"/>
      <c r="CQ7048" s="4"/>
      <c r="CR7048" s="4"/>
      <c r="CS7048" s="4"/>
      <c r="CT7048" s="4"/>
      <c r="CU7048" s="4"/>
      <c r="CV7048" s="4"/>
      <c r="CW7048" s="4"/>
      <c r="CX7048" s="4"/>
      <c r="CY7048" s="4"/>
      <c r="CZ7048" s="4"/>
      <c r="DA7048" s="4"/>
      <c r="DB7048" s="4"/>
      <c r="DC7048" s="4"/>
      <c r="DD7048" s="4"/>
      <c r="DE7048" s="4"/>
      <c r="DF7048" s="4"/>
      <c r="DG7048" s="4"/>
      <c r="DH7048" s="4"/>
      <c r="DI7048" s="4"/>
      <c r="DJ7048" s="4"/>
      <c r="DK7048" s="4"/>
      <c r="DL7048" s="4"/>
      <c r="DM7048" s="4"/>
      <c r="DN7048" s="4"/>
      <c r="DO7048" s="4"/>
      <c r="DP7048" s="4"/>
      <c r="DQ7048" s="4"/>
      <c r="DR7048" s="4"/>
      <c r="DS7048" s="4"/>
      <c r="DT7048" s="4"/>
      <c r="DU7048" s="4"/>
      <c r="DV7048" s="4"/>
      <c r="DW7048" s="4"/>
      <c r="DX7048" s="4"/>
      <c r="DY7048" s="4"/>
      <c r="DZ7048" s="4"/>
      <c r="EA7048" s="4"/>
      <c r="EB7048" s="4"/>
      <c r="EC7048" s="4"/>
      <c r="ED7048" s="4"/>
      <c r="EE7048" s="4"/>
      <c r="EF7048" s="4"/>
      <c r="EG7048" s="4"/>
      <c r="EH7048" s="4"/>
      <c r="EI7048" s="4"/>
      <c r="EJ7048" s="4"/>
      <c r="EK7048" s="4"/>
      <c r="EL7048" s="4"/>
      <c r="EM7048" s="4"/>
      <c r="EN7048" s="4"/>
      <c r="EO7048" s="4"/>
      <c r="EP7048" s="4"/>
      <c r="EQ7048" s="4"/>
      <c r="ER7048" s="4"/>
      <c r="ES7048" s="4"/>
      <c r="ET7048" s="4"/>
      <c r="EU7048" s="4"/>
      <c r="EV7048" s="4"/>
      <c r="EW7048" s="4"/>
      <c r="EX7048" s="4"/>
      <c r="EY7048" s="4"/>
      <c r="EZ7048" s="4"/>
      <c r="FA7048" s="4"/>
      <c r="FB7048" s="4"/>
      <c r="FC7048" s="4"/>
      <c r="FD7048" s="4"/>
      <c r="FE7048" s="4"/>
      <c r="FF7048" s="4"/>
      <c r="FG7048" s="4"/>
      <c r="FH7048" s="4"/>
      <c r="FI7048" s="4"/>
      <c r="FJ7048" s="4"/>
      <c r="FK7048" s="4"/>
      <c r="FL7048" s="4"/>
      <c r="FM7048" s="4"/>
      <c r="FN7048" s="4"/>
      <c r="FO7048" s="4"/>
      <c r="FP7048" s="4"/>
      <c r="FQ7048" s="4"/>
      <c r="FR7048" s="4"/>
      <c r="FS7048" s="4"/>
      <c r="FT7048" s="4"/>
      <c r="FU7048" s="4"/>
      <c r="FV7048" s="4"/>
      <c r="FW7048" s="4"/>
      <c r="FX7048" s="4"/>
      <c r="FY7048" s="4"/>
      <c r="FZ7048" s="4"/>
      <c r="GA7048" s="4"/>
      <c r="GB7048" s="4"/>
      <c r="GC7048" s="4"/>
      <c r="GD7048" s="4"/>
      <c r="GE7048" s="4"/>
      <c r="GF7048" s="4"/>
      <c r="GG7048" s="4"/>
      <c r="GH7048" s="4"/>
      <c r="GI7048" s="4"/>
      <c r="GJ7048" s="4"/>
      <c r="GK7048" s="4"/>
      <c r="GL7048" s="4"/>
      <c r="GM7048" s="4"/>
      <c r="GN7048" s="4"/>
      <c r="GO7048" s="4"/>
      <c r="GP7048" s="4"/>
      <c r="GQ7048" s="4"/>
      <c r="GR7048" s="4"/>
      <c r="GS7048" s="4"/>
      <c r="GT7048" s="4"/>
      <c r="GU7048" s="4"/>
      <c r="GV7048" s="4"/>
      <c r="HL7048" s="7"/>
      <c r="HM7048" s="7"/>
      <c r="HN7048" s="7"/>
      <c r="HO7048" s="7"/>
      <c r="HP7048" s="7"/>
      <c r="HQ7048" s="7"/>
      <c r="HR7048" s="7"/>
      <c r="HS7048" s="7"/>
      <c r="HT7048" s="7"/>
      <c r="HU7048" s="7"/>
      <c r="HV7048" s="7"/>
      <c r="HW7048" s="7"/>
      <c r="HX7048" s="7"/>
      <c r="HY7048" s="7"/>
      <c r="HZ7048" s="7"/>
      <c r="IA7048" s="7"/>
      <c r="IB7048" s="7"/>
      <c r="IC7048" s="7"/>
      <c r="ID7048" s="7"/>
    </row>
    <row r="7049" s="6" customFormat="1" ht="15" customHeight="1" spans="1:238">
      <c r="A7049" s="34"/>
      <c r="B7049" s="37"/>
      <c r="C7049" s="37"/>
      <c r="D7049" s="38"/>
      <c r="E7049" s="37"/>
      <c r="F7049" s="4"/>
      <c r="G7049" s="4"/>
      <c r="H7049" s="4"/>
      <c r="I7049" s="4"/>
      <c r="J7049" s="4"/>
      <c r="K7049" s="4"/>
      <c r="L7049" s="4"/>
      <c r="M7049" s="4"/>
      <c r="N7049" s="4"/>
      <c r="O7049" s="4"/>
      <c r="P7049" s="4"/>
      <c r="Q7049" s="4"/>
      <c r="R7049" s="4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  <c r="AC7049" s="4"/>
      <c r="AD7049" s="4"/>
      <c r="AE7049" s="4"/>
      <c r="AF7049" s="4"/>
      <c r="AG7049" s="4"/>
      <c r="AH7049" s="4"/>
      <c r="AI7049" s="4"/>
      <c r="AJ7049" s="4"/>
      <c r="AK7049" s="4"/>
      <c r="AL7049" s="4"/>
      <c r="AM7049" s="4"/>
      <c r="AN7049" s="4"/>
      <c r="AO7049" s="4"/>
      <c r="AP7049" s="4"/>
      <c r="AQ7049" s="4"/>
      <c r="AR7049" s="4"/>
      <c r="AS7049" s="4"/>
      <c r="AT7049" s="4"/>
      <c r="AU7049" s="4"/>
      <c r="AV7049" s="4"/>
      <c r="AW7049" s="4"/>
      <c r="AX7049" s="4"/>
      <c r="AY7049" s="4"/>
      <c r="AZ7049" s="4"/>
      <c r="BA7049" s="4"/>
      <c r="BB7049" s="4"/>
      <c r="BC7049" s="4"/>
      <c r="BD7049" s="4"/>
      <c r="BE7049" s="4"/>
      <c r="BF7049" s="4"/>
      <c r="BG7049" s="4"/>
      <c r="BH7049" s="4"/>
      <c r="BI7049" s="4"/>
      <c r="BJ7049" s="4"/>
      <c r="BK7049" s="4"/>
      <c r="BL7049" s="4"/>
      <c r="BM7049" s="4"/>
      <c r="BN7049" s="4"/>
      <c r="BO7049" s="4"/>
      <c r="BP7049" s="4"/>
      <c r="BQ7049" s="4"/>
      <c r="BR7049" s="4"/>
      <c r="BS7049" s="4"/>
      <c r="BT7049" s="4"/>
      <c r="BU7049" s="4"/>
      <c r="BV7049" s="4"/>
      <c r="BW7049" s="4"/>
      <c r="BX7049" s="4"/>
      <c r="BY7049" s="4"/>
      <c r="BZ7049" s="4"/>
      <c r="CA7049" s="4"/>
      <c r="CB7049" s="4"/>
      <c r="CC7049" s="4"/>
      <c r="CD7049" s="4"/>
      <c r="CE7049" s="4"/>
      <c r="CF7049" s="4"/>
      <c r="CG7049" s="4"/>
      <c r="CH7049" s="4"/>
      <c r="CI7049" s="4"/>
      <c r="CJ7049" s="4"/>
      <c r="CK7049" s="4"/>
      <c r="CL7049" s="4"/>
      <c r="CM7049" s="4"/>
      <c r="CN7049" s="4"/>
      <c r="CO7049" s="4"/>
      <c r="CP7049" s="4"/>
      <c r="CQ7049" s="4"/>
      <c r="CR7049" s="4"/>
      <c r="CS7049" s="4"/>
      <c r="CT7049" s="4"/>
      <c r="CU7049" s="4"/>
      <c r="CV7049" s="4"/>
      <c r="CW7049" s="4"/>
      <c r="CX7049" s="4"/>
      <c r="CY7049" s="4"/>
      <c r="CZ7049" s="4"/>
      <c r="DA7049" s="4"/>
      <c r="DB7049" s="4"/>
      <c r="DC7049" s="4"/>
      <c r="DD7049" s="4"/>
      <c r="DE7049" s="4"/>
      <c r="DF7049" s="4"/>
      <c r="DG7049" s="4"/>
      <c r="DH7049" s="4"/>
      <c r="DI7049" s="4"/>
      <c r="DJ7049" s="4"/>
      <c r="DK7049" s="4"/>
      <c r="DL7049" s="4"/>
      <c r="DM7049" s="4"/>
      <c r="DN7049" s="4"/>
      <c r="DO7049" s="4"/>
      <c r="DP7049" s="4"/>
      <c r="DQ7049" s="4"/>
      <c r="DR7049" s="4"/>
      <c r="DS7049" s="4"/>
      <c r="DT7049" s="4"/>
      <c r="DU7049" s="4"/>
      <c r="DV7049" s="4"/>
      <c r="DW7049" s="4"/>
      <c r="DX7049" s="4"/>
      <c r="DY7049" s="4"/>
      <c r="DZ7049" s="4"/>
      <c r="EA7049" s="4"/>
      <c r="EB7049" s="4"/>
      <c r="EC7049" s="4"/>
      <c r="ED7049" s="4"/>
      <c r="EE7049" s="4"/>
      <c r="EF7049" s="4"/>
      <c r="EG7049" s="4"/>
      <c r="EH7049" s="4"/>
      <c r="EI7049" s="4"/>
      <c r="EJ7049" s="4"/>
      <c r="EK7049" s="4"/>
      <c r="EL7049" s="4"/>
      <c r="EM7049" s="4"/>
      <c r="EN7049" s="4"/>
      <c r="EO7049" s="4"/>
      <c r="EP7049" s="4"/>
      <c r="EQ7049" s="4"/>
      <c r="ER7049" s="4"/>
      <c r="ES7049" s="4"/>
      <c r="ET7049" s="4"/>
      <c r="EU7049" s="4"/>
      <c r="EV7049" s="4"/>
      <c r="EW7049" s="4"/>
      <c r="EX7049" s="4"/>
      <c r="EY7049" s="4"/>
      <c r="EZ7049" s="4"/>
      <c r="FA7049" s="4"/>
      <c r="FB7049" s="4"/>
      <c r="FC7049" s="4"/>
      <c r="FD7049" s="4"/>
      <c r="FE7049" s="4"/>
      <c r="FF7049" s="4"/>
      <c r="FG7049" s="4"/>
      <c r="FH7049" s="4"/>
      <c r="FI7049" s="4"/>
      <c r="FJ7049" s="4"/>
      <c r="FK7049" s="4"/>
      <c r="FL7049" s="4"/>
      <c r="FM7049" s="4"/>
      <c r="FN7049" s="4"/>
      <c r="FO7049" s="4"/>
      <c r="FP7049" s="4"/>
      <c r="FQ7049" s="4"/>
      <c r="FR7049" s="4"/>
      <c r="FS7049" s="4"/>
      <c r="FT7049" s="4"/>
      <c r="FU7049" s="4"/>
      <c r="FV7049" s="4"/>
      <c r="FW7049" s="4"/>
      <c r="FX7049" s="4"/>
      <c r="FY7049" s="4"/>
      <c r="FZ7049" s="4"/>
      <c r="GA7049" s="4"/>
      <c r="GB7049" s="4"/>
      <c r="GC7049" s="4"/>
      <c r="GD7049" s="4"/>
      <c r="GE7049" s="4"/>
      <c r="GF7049" s="4"/>
      <c r="GG7049" s="4"/>
      <c r="GH7049" s="4"/>
      <c r="GI7049" s="4"/>
      <c r="GJ7049" s="4"/>
      <c r="GK7049" s="4"/>
      <c r="GL7049" s="4"/>
      <c r="GM7049" s="4"/>
      <c r="GN7049" s="4"/>
      <c r="GO7049" s="4"/>
      <c r="GP7049" s="4"/>
      <c r="GQ7049" s="4"/>
      <c r="GR7049" s="4"/>
      <c r="GS7049" s="4"/>
      <c r="GT7049" s="4"/>
      <c r="GU7049" s="4"/>
      <c r="GV7049" s="4"/>
      <c r="HL7049" s="7"/>
      <c r="HM7049" s="7"/>
      <c r="HN7049" s="7"/>
      <c r="HO7049" s="7"/>
      <c r="HP7049" s="7"/>
      <c r="HQ7049" s="7"/>
      <c r="HR7049" s="7"/>
      <c r="HS7049" s="7"/>
      <c r="HT7049" s="7"/>
      <c r="HU7049" s="7"/>
      <c r="HV7049" s="7"/>
      <c r="HW7049" s="7"/>
      <c r="HX7049" s="7"/>
      <c r="HY7049" s="7"/>
      <c r="HZ7049" s="7"/>
      <c r="IA7049" s="7"/>
      <c r="IB7049" s="7"/>
      <c r="IC7049" s="7"/>
      <c r="ID7049" s="7"/>
    </row>
    <row r="7050" s="6" customFormat="1" ht="15" customHeight="1" spans="1:238">
      <c r="A7050" s="34"/>
      <c r="B7050" s="37"/>
      <c r="C7050" s="37"/>
      <c r="D7050" s="38"/>
      <c r="E7050" s="37"/>
      <c r="F7050" s="4"/>
      <c r="G7050" s="4"/>
      <c r="H7050" s="4"/>
      <c r="I7050" s="4"/>
      <c r="J7050" s="4"/>
      <c r="K7050" s="4"/>
      <c r="L7050" s="4"/>
      <c r="M7050" s="4"/>
      <c r="N7050" s="4"/>
      <c r="O7050" s="4"/>
      <c r="P7050" s="4"/>
      <c r="Q7050" s="4"/>
      <c r="R7050" s="4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  <c r="AC7050" s="4"/>
      <c r="AD7050" s="4"/>
      <c r="AE7050" s="4"/>
      <c r="AF7050" s="4"/>
      <c r="AG7050" s="4"/>
      <c r="AH7050" s="4"/>
      <c r="AI7050" s="4"/>
      <c r="AJ7050" s="4"/>
      <c r="AK7050" s="4"/>
      <c r="AL7050" s="4"/>
      <c r="AM7050" s="4"/>
      <c r="AN7050" s="4"/>
      <c r="AO7050" s="4"/>
      <c r="AP7050" s="4"/>
      <c r="AQ7050" s="4"/>
      <c r="AR7050" s="4"/>
      <c r="AS7050" s="4"/>
      <c r="AT7050" s="4"/>
      <c r="AU7050" s="4"/>
      <c r="AV7050" s="4"/>
      <c r="AW7050" s="4"/>
      <c r="AX7050" s="4"/>
      <c r="AY7050" s="4"/>
      <c r="AZ7050" s="4"/>
      <c r="BA7050" s="4"/>
      <c r="BB7050" s="4"/>
      <c r="BC7050" s="4"/>
      <c r="BD7050" s="4"/>
      <c r="BE7050" s="4"/>
      <c r="BF7050" s="4"/>
      <c r="BG7050" s="4"/>
      <c r="BH7050" s="4"/>
      <c r="BI7050" s="4"/>
      <c r="BJ7050" s="4"/>
      <c r="BK7050" s="4"/>
      <c r="BL7050" s="4"/>
      <c r="BM7050" s="4"/>
      <c r="BN7050" s="4"/>
      <c r="BO7050" s="4"/>
      <c r="BP7050" s="4"/>
      <c r="BQ7050" s="4"/>
      <c r="BR7050" s="4"/>
      <c r="BS7050" s="4"/>
      <c r="BT7050" s="4"/>
      <c r="BU7050" s="4"/>
      <c r="BV7050" s="4"/>
      <c r="BW7050" s="4"/>
      <c r="BX7050" s="4"/>
      <c r="BY7050" s="4"/>
      <c r="BZ7050" s="4"/>
      <c r="CA7050" s="4"/>
      <c r="CB7050" s="4"/>
      <c r="CC7050" s="4"/>
      <c r="CD7050" s="4"/>
      <c r="CE7050" s="4"/>
      <c r="CF7050" s="4"/>
      <c r="CG7050" s="4"/>
      <c r="CH7050" s="4"/>
      <c r="CI7050" s="4"/>
      <c r="CJ7050" s="4"/>
      <c r="CK7050" s="4"/>
      <c r="CL7050" s="4"/>
      <c r="CM7050" s="4"/>
      <c r="CN7050" s="4"/>
      <c r="CO7050" s="4"/>
      <c r="CP7050" s="4"/>
      <c r="CQ7050" s="4"/>
      <c r="CR7050" s="4"/>
      <c r="CS7050" s="4"/>
      <c r="CT7050" s="4"/>
      <c r="CU7050" s="4"/>
      <c r="CV7050" s="4"/>
      <c r="CW7050" s="4"/>
      <c r="CX7050" s="4"/>
      <c r="CY7050" s="4"/>
      <c r="CZ7050" s="4"/>
      <c r="DA7050" s="4"/>
      <c r="DB7050" s="4"/>
      <c r="DC7050" s="4"/>
      <c r="DD7050" s="4"/>
      <c r="DE7050" s="4"/>
      <c r="DF7050" s="4"/>
      <c r="DG7050" s="4"/>
      <c r="DH7050" s="4"/>
      <c r="DI7050" s="4"/>
      <c r="DJ7050" s="4"/>
      <c r="DK7050" s="4"/>
      <c r="DL7050" s="4"/>
      <c r="DM7050" s="4"/>
      <c r="DN7050" s="4"/>
      <c r="DO7050" s="4"/>
      <c r="DP7050" s="4"/>
      <c r="DQ7050" s="4"/>
      <c r="DR7050" s="4"/>
      <c r="DS7050" s="4"/>
      <c r="DT7050" s="4"/>
      <c r="DU7050" s="4"/>
      <c r="DV7050" s="4"/>
      <c r="DW7050" s="4"/>
      <c r="DX7050" s="4"/>
      <c r="DY7050" s="4"/>
      <c r="DZ7050" s="4"/>
      <c r="EA7050" s="4"/>
      <c r="EB7050" s="4"/>
      <c r="EC7050" s="4"/>
      <c r="ED7050" s="4"/>
      <c r="EE7050" s="4"/>
      <c r="EF7050" s="4"/>
      <c r="EG7050" s="4"/>
      <c r="EH7050" s="4"/>
      <c r="EI7050" s="4"/>
      <c r="EJ7050" s="4"/>
      <c r="EK7050" s="4"/>
      <c r="EL7050" s="4"/>
      <c r="EM7050" s="4"/>
      <c r="EN7050" s="4"/>
      <c r="EO7050" s="4"/>
      <c r="EP7050" s="4"/>
      <c r="EQ7050" s="4"/>
      <c r="ER7050" s="4"/>
      <c r="ES7050" s="4"/>
      <c r="ET7050" s="4"/>
      <c r="EU7050" s="4"/>
      <c r="EV7050" s="4"/>
      <c r="EW7050" s="4"/>
      <c r="EX7050" s="4"/>
      <c r="EY7050" s="4"/>
      <c r="EZ7050" s="4"/>
      <c r="FA7050" s="4"/>
      <c r="FB7050" s="4"/>
      <c r="FC7050" s="4"/>
      <c r="FD7050" s="4"/>
      <c r="FE7050" s="4"/>
      <c r="FF7050" s="4"/>
      <c r="FG7050" s="4"/>
      <c r="FH7050" s="4"/>
      <c r="FI7050" s="4"/>
      <c r="FJ7050" s="4"/>
      <c r="FK7050" s="4"/>
      <c r="FL7050" s="4"/>
      <c r="FM7050" s="4"/>
      <c r="FN7050" s="4"/>
      <c r="FO7050" s="4"/>
      <c r="FP7050" s="4"/>
      <c r="FQ7050" s="4"/>
      <c r="FR7050" s="4"/>
      <c r="FS7050" s="4"/>
      <c r="FT7050" s="4"/>
      <c r="FU7050" s="4"/>
      <c r="FV7050" s="4"/>
      <c r="FW7050" s="4"/>
      <c r="FX7050" s="4"/>
      <c r="FY7050" s="4"/>
      <c r="FZ7050" s="4"/>
      <c r="GA7050" s="4"/>
      <c r="GB7050" s="4"/>
      <c r="GC7050" s="4"/>
      <c r="GD7050" s="4"/>
      <c r="GE7050" s="4"/>
      <c r="GF7050" s="4"/>
      <c r="GG7050" s="4"/>
      <c r="GH7050" s="4"/>
      <c r="GI7050" s="4"/>
      <c r="GJ7050" s="4"/>
      <c r="GK7050" s="4"/>
      <c r="GL7050" s="4"/>
      <c r="GM7050" s="4"/>
      <c r="GN7050" s="4"/>
      <c r="GO7050" s="4"/>
      <c r="GP7050" s="4"/>
      <c r="GQ7050" s="4"/>
      <c r="GR7050" s="4"/>
      <c r="GS7050" s="4"/>
      <c r="GT7050" s="4"/>
      <c r="GU7050" s="4"/>
      <c r="GV7050" s="4"/>
      <c r="HL7050" s="7"/>
      <c r="HM7050" s="7"/>
      <c r="HN7050" s="7"/>
      <c r="HO7050" s="7"/>
      <c r="HP7050" s="7"/>
      <c r="HQ7050" s="7"/>
      <c r="HR7050" s="7"/>
      <c r="HS7050" s="7"/>
      <c r="HT7050" s="7"/>
      <c r="HU7050" s="7"/>
      <c r="HV7050" s="7"/>
      <c r="HW7050" s="7"/>
      <c r="HX7050" s="7"/>
      <c r="HY7050" s="7"/>
      <c r="HZ7050" s="7"/>
      <c r="IA7050" s="7"/>
      <c r="IB7050" s="7"/>
      <c r="IC7050" s="7"/>
      <c r="ID7050" s="7"/>
    </row>
    <row r="7051" s="6" customFormat="1" ht="15" customHeight="1" spans="1:238">
      <c r="A7051" s="34"/>
      <c r="B7051" s="37"/>
      <c r="C7051" s="37"/>
      <c r="D7051" s="38"/>
      <c r="E7051" s="37"/>
      <c r="F7051" s="4"/>
      <c r="G7051" s="4"/>
      <c r="H7051" s="4"/>
      <c r="I7051" s="4"/>
      <c r="J7051" s="4"/>
      <c r="K7051" s="4"/>
      <c r="L7051" s="4"/>
      <c r="M7051" s="4"/>
      <c r="N7051" s="4"/>
      <c r="O7051" s="4"/>
      <c r="P7051" s="4"/>
      <c r="Q7051" s="4"/>
      <c r="R7051" s="4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  <c r="AC7051" s="4"/>
      <c r="AD7051" s="4"/>
      <c r="AE7051" s="4"/>
      <c r="AF7051" s="4"/>
      <c r="AG7051" s="4"/>
      <c r="AH7051" s="4"/>
      <c r="AI7051" s="4"/>
      <c r="AJ7051" s="4"/>
      <c r="AK7051" s="4"/>
      <c r="AL7051" s="4"/>
      <c r="AM7051" s="4"/>
      <c r="AN7051" s="4"/>
      <c r="AO7051" s="4"/>
      <c r="AP7051" s="4"/>
      <c r="AQ7051" s="4"/>
      <c r="AR7051" s="4"/>
      <c r="AS7051" s="4"/>
      <c r="AT7051" s="4"/>
      <c r="AU7051" s="4"/>
      <c r="AV7051" s="4"/>
      <c r="AW7051" s="4"/>
      <c r="AX7051" s="4"/>
      <c r="AY7051" s="4"/>
      <c r="AZ7051" s="4"/>
      <c r="BA7051" s="4"/>
      <c r="BB7051" s="4"/>
      <c r="BC7051" s="4"/>
      <c r="BD7051" s="4"/>
      <c r="BE7051" s="4"/>
      <c r="BF7051" s="4"/>
      <c r="BG7051" s="4"/>
      <c r="BH7051" s="4"/>
      <c r="BI7051" s="4"/>
      <c r="BJ7051" s="4"/>
      <c r="BK7051" s="4"/>
      <c r="BL7051" s="4"/>
      <c r="BM7051" s="4"/>
      <c r="BN7051" s="4"/>
      <c r="BO7051" s="4"/>
      <c r="BP7051" s="4"/>
      <c r="BQ7051" s="4"/>
      <c r="BR7051" s="4"/>
      <c r="BS7051" s="4"/>
      <c r="BT7051" s="4"/>
      <c r="BU7051" s="4"/>
      <c r="BV7051" s="4"/>
      <c r="BW7051" s="4"/>
      <c r="BX7051" s="4"/>
      <c r="BY7051" s="4"/>
      <c r="BZ7051" s="4"/>
      <c r="CA7051" s="4"/>
      <c r="CB7051" s="4"/>
      <c r="CC7051" s="4"/>
      <c r="CD7051" s="4"/>
      <c r="CE7051" s="4"/>
      <c r="CF7051" s="4"/>
      <c r="CG7051" s="4"/>
      <c r="CH7051" s="4"/>
      <c r="CI7051" s="4"/>
      <c r="CJ7051" s="4"/>
      <c r="CK7051" s="4"/>
      <c r="CL7051" s="4"/>
      <c r="CM7051" s="4"/>
      <c r="CN7051" s="4"/>
      <c r="CO7051" s="4"/>
      <c r="CP7051" s="4"/>
      <c r="CQ7051" s="4"/>
      <c r="CR7051" s="4"/>
      <c r="CS7051" s="4"/>
      <c r="CT7051" s="4"/>
      <c r="CU7051" s="4"/>
      <c r="CV7051" s="4"/>
      <c r="CW7051" s="4"/>
      <c r="CX7051" s="4"/>
      <c r="CY7051" s="4"/>
      <c r="CZ7051" s="4"/>
      <c r="DA7051" s="4"/>
      <c r="DB7051" s="4"/>
      <c r="DC7051" s="4"/>
      <c r="DD7051" s="4"/>
      <c r="DE7051" s="4"/>
      <c r="DF7051" s="4"/>
      <c r="DG7051" s="4"/>
      <c r="DH7051" s="4"/>
      <c r="DI7051" s="4"/>
      <c r="DJ7051" s="4"/>
      <c r="DK7051" s="4"/>
      <c r="DL7051" s="4"/>
      <c r="DM7051" s="4"/>
      <c r="DN7051" s="4"/>
      <c r="DO7051" s="4"/>
      <c r="DP7051" s="4"/>
      <c r="DQ7051" s="4"/>
      <c r="DR7051" s="4"/>
      <c r="DS7051" s="4"/>
      <c r="DT7051" s="4"/>
      <c r="DU7051" s="4"/>
      <c r="DV7051" s="4"/>
      <c r="DW7051" s="4"/>
      <c r="DX7051" s="4"/>
      <c r="DY7051" s="4"/>
      <c r="DZ7051" s="4"/>
      <c r="EA7051" s="4"/>
      <c r="EB7051" s="4"/>
      <c r="EC7051" s="4"/>
      <c r="ED7051" s="4"/>
      <c r="EE7051" s="4"/>
      <c r="EF7051" s="4"/>
      <c r="EG7051" s="4"/>
      <c r="EH7051" s="4"/>
      <c r="EI7051" s="4"/>
      <c r="EJ7051" s="4"/>
      <c r="EK7051" s="4"/>
      <c r="EL7051" s="4"/>
      <c r="EM7051" s="4"/>
      <c r="EN7051" s="4"/>
      <c r="EO7051" s="4"/>
      <c r="EP7051" s="4"/>
      <c r="EQ7051" s="4"/>
      <c r="ER7051" s="4"/>
      <c r="ES7051" s="4"/>
      <c r="ET7051" s="4"/>
      <c r="EU7051" s="4"/>
      <c r="EV7051" s="4"/>
      <c r="EW7051" s="4"/>
      <c r="EX7051" s="4"/>
      <c r="EY7051" s="4"/>
      <c r="EZ7051" s="4"/>
      <c r="FA7051" s="4"/>
      <c r="FB7051" s="4"/>
      <c r="FC7051" s="4"/>
      <c r="FD7051" s="4"/>
      <c r="FE7051" s="4"/>
      <c r="FF7051" s="4"/>
      <c r="FG7051" s="4"/>
      <c r="FH7051" s="4"/>
      <c r="FI7051" s="4"/>
      <c r="FJ7051" s="4"/>
      <c r="FK7051" s="4"/>
      <c r="FL7051" s="4"/>
      <c r="FM7051" s="4"/>
      <c r="FN7051" s="4"/>
      <c r="FO7051" s="4"/>
      <c r="FP7051" s="4"/>
      <c r="FQ7051" s="4"/>
      <c r="FR7051" s="4"/>
      <c r="FS7051" s="4"/>
      <c r="FT7051" s="4"/>
      <c r="FU7051" s="4"/>
      <c r="FV7051" s="4"/>
      <c r="FW7051" s="4"/>
      <c r="FX7051" s="4"/>
      <c r="FY7051" s="4"/>
      <c r="FZ7051" s="4"/>
      <c r="GA7051" s="4"/>
      <c r="GB7051" s="4"/>
      <c r="GC7051" s="4"/>
      <c r="GD7051" s="4"/>
      <c r="GE7051" s="4"/>
      <c r="GF7051" s="4"/>
      <c r="GG7051" s="4"/>
      <c r="GH7051" s="4"/>
      <c r="GI7051" s="4"/>
      <c r="GJ7051" s="4"/>
      <c r="GK7051" s="4"/>
      <c r="GL7051" s="4"/>
      <c r="GM7051" s="4"/>
      <c r="GN7051" s="4"/>
      <c r="GO7051" s="4"/>
      <c r="GP7051" s="4"/>
      <c r="GQ7051" s="4"/>
      <c r="GR7051" s="4"/>
      <c r="GS7051" s="4"/>
      <c r="GT7051" s="4"/>
      <c r="GU7051" s="4"/>
      <c r="GV7051" s="4"/>
      <c r="HL7051" s="7"/>
      <c r="HM7051" s="7"/>
      <c r="HN7051" s="7"/>
      <c r="HO7051" s="7"/>
      <c r="HP7051" s="7"/>
      <c r="HQ7051" s="7"/>
      <c r="HR7051" s="7"/>
      <c r="HS7051" s="7"/>
      <c r="HT7051" s="7"/>
      <c r="HU7051" s="7"/>
      <c r="HV7051" s="7"/>
      <c r="HW7051" s="7"/>
      <c r="HX7051" s="7"/>
      <c r="HY7051" s="7"/>
      <c r="HZ7051" s="7"/>
      <c r="IA7051" s="7"/>
      <c r="IB7051" s="7"/>
      <c r="IC7051" s="7"/>
      <c r="ID7051" s="7"/>
    </row>
    <row r="7052" s="6" customFormat="1" ht="15" customHeight="1" spans="1:238">
      <c r="A7052" s="34"/>
      <c r="B7052" s="37"/>
      <c r="C7052" s="37"/>
      <c r="D7052" s="38"/>
      <c r="E7052" s="37"/>
      <c r="F7052" s="4"/>
      <c r="G7052" s="4"/>
      <c r="H7052" s="4"/>
      <c r="I7052" s="4"/>
      <c r="J7052" s="4"/>
      <c r="K7052" s="4"/>
      <c r="L7052" s="4"/>
      <c r="M7052" s="4"/>
      <c r="N7052" s="4"/>
      <c r="O7052" s="4"/>
      <c r="P7052" s="4"/>
      <c r="Q7052" s="4"/>
      <c r="R7052" s="4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  <c r="AC7052" s="4"/>
      <c r="AD7052" s="4"/>
      <c r="AE7052" s="4"/>
      <c r="AF7052" s="4"/>
      <c r="AG7052" s="4"/>
      <c r="AH7052" s="4"/>
      <c r="AI7052" s="4"/>
      <c r="AJ7052" s="4"/>
      <c r="AK7052" s="4"/>
      <c r="AL7052" s="4"/>
      <c r="AM7052" s="4"/>
      <c r="AN7052" s="4"/>
      <c r="AO7052" s="4"/>
      <c r="AP7052" s="4"/>
      <c r="AQ7052" s="4"/>
      <c r="AR7052" s="4"/>
      <c r="AS7052" s="4"/>
      <c r="AT7052" s="4"/>
      <c r="AU7052" s="4"/>
      <c r="AV7052" s="4"/>
      <c r="AW7052" s="4"/>
      <c r="AX7052" s="4"/>
      <c r="AY7052" s="4"/>
      <c r="AZ7052" s="4"/>
      <c r="BA7052" s="4"/>
      <c r="BB7052" s="4"/>
      <c r="BC7052" s="4"/>
      <c r="BD7052" s="4"/>
      <c r="BE7052" s="4"/>
      <c r="BF7052" s="4"/>
      <c r="BG7052" s="4"/>
      <c r="BH7052" s="4"/>
      <c r="BI7052" s="4"/>
      <c r="BJ7052" s="4"/>
      <c r="BK7052" s="4"/>
      <c r="BL7052" s="4"/>
      <c r="BM7052" s="4"/>
      <c r="BN7052" s="4"/>
      <c r="BO7052" s="4"/>
      <c r="BP7052" s="4"/>
      <c r="BQ7052" s="4"/>
      <c r="BR7052" s="4"/>
      <c r="BS7052" s="4"/>
      <c r="BT7052" s="4"/>
      <c r="BU7052" s="4"/>
      <c r="BV7052" s="4"/>
      <c r="BW7052" s="4"/>
      <c r="BX7052" s="4"/>
      <c r="BY7052" s="4"/>
      <c r="BZ7052" s="4"/>
      <c r="CA7052" s="4"/>
      <c r="CB7052" s="4"/>
      <c r="CC7052" s="4"/>
      <c r="CD7052" s="4"/>
      <c r="CE7052" s="4"/>
      <c r="CF7052" s="4"/>
      <c r="CG7052" s="4"/>
      <c r="CH7052" s="4"/>
      <c r="CI7052" s="4"/>
      <c r="CJ7052" s="4"/>
      <c r="CK7052" s="4"/>
      <c r="CL7052" s="4"/>
      <c r="CM7052" s="4"/>
      <c r="CN7052" s="4"/>
      <c r="CO7052" s="4"/>
      <c r="CP7052" s="4"/>
      <c r="CQ7052" s="4"/>
      <c r="CR7052" s="4"/>
      <c r="CS7052" s="4"/>
      <c r="CT7052" s="4"/>
      <c r="CU7052" s="4"/>
      <c r="CV7052" s="4"/>
      <c r="CW7052" s="4"/>
      <c r="CX7052" s="4"/>
      <c r="CY7052" s="4"/>
      <c r="CZ7052" s="4"/>
      <c r="DA7052" s="4"/>
      <c r="DB7052" s="4"/>
      <c r="DC7052" s="4"/>
      <c r="DD7052" s="4"/>
      <c r="DE7052" s="4"/>
      <c r="DF7052" s="4"/>
      <c r="DG7052" s="4"/>
      <c r="DH7052" s="4"/>
      <c r="DI7052" s="4"/>
      <c r="DJ7052" s="4"/>
      <c r="DK7052" s="4"/>
      <c r="DL7052" s="4"/>
      <c r="DM7052" s="4"/>
      <c r="DN7052" s="4"/>
      <c r="DO7052" s="4"/>
      <c r="DP7052" s="4"/>
      <c r="DQ7052" s="4"/>
      <c r="DR7052" s="4"/>
      <c r="DS7052" s="4"/>
      <c r="DT7052" s="4"/>
      <c r="DU7052" s="4"/>
      <c r="DV7052" s="4"/>
      <c r="DW7052" s="4"/>
      <c r="DX7052" s="4"/>
      <c r="DY7052" s="4"/>
      <c r="DZ7052" s="4"/>
      <c r="EA7052" s="4"/>
      <c r="EB7052" s="4"/>
      <c r="EC7052" s="4"/>
      <c r="ED7052" s="4"/>
      <c r="EE7052" s="4"/>
      <c r="EF7052" s="4"/>
      <c r="EG7052" s="4"/>
      <c r="EH7052" s="4"/>
      <c r="EI7052" s="4"/>
      <c r="EJ7052" s="4"/>
      <c r="EK7052" s="4"/>
      <c r="EL7052" s="4"/>
      <c r="EM7052" s="4"/>
      <c r="EN7052" s="4"/>
      <c r="EO7052" s="4"/>
      <c r="EP7052" s="4"/>
      <c r="EQ7052" s="4"/>
      <c r="ER7052" s="4"/>
      <c r="ES7052" s="4"/>
      <c r="ET7052" s="4"/>
      <c r="EU7052" s="4"/>
      <c r="EV7052" s="4"/>
      <c r="EW7052" s="4"/>
      <c r="EX7052" s="4"/>
      <c r="EY7052" s="4"/>
      <c r="EZ7052" s="4"/>
      <c r="FA7052" s="4"/>
      <c r="FB7052" s="4"/>
      <c r="FC7052" s="4"/>
      <c r="FD7052" s="4"/>
      <c r="FE7052" s="4"/>
      <c r="FF7052" s="4"/>
      <c r="FG7052" s="4"/>
      <c r="FH7052" s="4"/>
      <c r="FI7052" s="4"/>
      <c r="FJ7052" s="4"/>
      <c r="FK7052" s="4"/>
      <c r="FL7052" s="4"/>
      <c r="FM7052" s="4"/>
      <c r="FN7052" s="4"/>
      <c r="FO7052" s="4"/>
      <c r="FP7052" s="4"/>
      <c r="FQ7052" s="4"/>
      <c r="FR7052" s="4"/>
      <c r="FS7052" s="4"/>
      <c r="FT7052" s="4"/>
      <c r="FU7052" s="4"/>
      <c r="FV7052" s="4"/>
      <c r="FW7052" s="4"/>
      <c r="FX7052" s="4"/>
      <c r="FY7052" s="4"/>
      <c r="FZ7052" s="4"/>
      <c r="GA7052" s="4"/>
      <c r="GB7052" s="4"/>
      <c r="GC7052" s="4"/>
      <c r="GD7052" s="4"/>
      <c r="GE7052" s="4"/>
      <c r="GF7052" s="4"/>
      <c r="GG7052" s="4"/>
      <c r="GH7052" s="4"/>
      <c r="GI7052" s="4"/>
      <c r="GJ7052" s="4"/>
      <c r="GK7052" s="4"/>
      <c r="GL7052" s="4"/>
      <c r="GM7052" s="4"/>
      <c r="GN7052" s="4"/>
      <c r="GO7052" s="4"/>
      <c r="GP7052" s="4"/>
      <c r="GQ7052" s="4"/>
      <c r="GR7052" s="4"/>
      <c r="GS7052" s="4"/>
      <c r="GT7052" s="4"/>
      <c r="GU7052" s="4"/>
      <c r="GV7052" s="4"/>
      <c r="HL7052" s="7"/>
      <c r="HM7052" s="7"/>
      <c r="HN7052" s="7"/>
      <c r="HO7052" s="7"/>
      <c r="HP7052" s="7"/>
      <c r="HQ7052" s="7"/>
      <c r="HR7052" s="7"/>
      <c r="HS7052" s="7"/>
      <c r="HT7052" s="7"/>
      <c r="HU7052" s="7"/>
      <c r="HV7052" s="7"/>
      <c r="HW7052" s="7"/>
      <c r="HX7052" s="7"/>
      <c r="HY7052" s="7"/>
      <c r="HZ7052" s="7"/>
      <c r="IA7052" s="7"/>
      <c r="IB7052" s="7"/>
      <c r="IC7052" s="7"/>
      <c r="ID7052" s="7"/>
    </row>
    <row r="7053" s="6" customFormat="1" ht="15" customHeight="1" spans="1:238">
      <c r="A7053" s="34"/>
      <c r="B7053" s="37"/>
      <c r="C7053" s="37"/>
      <c r="D7053" s="38"/>
      <c r="E7053" s="37"/>
      <c r="F7053" s="4"/>
      <c r="G7053" s="4"/>
      <c r="H7053" s="4"/>
      <c r="I7053" s="4"/>
      <c r="J7053" s="4"/>
      <c r="K7053" s="4"/>
      <c r="L7053" s="4"/>
      <c r="M7053" s="4"/>
      <c r="N7053" s="4"/>
      <c r="O7053" s="4"/>
      <c r="P7053" s="4"/>
      <c r="Q7053" s="4"/>
      <c r="R7053" s="4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  <c r="AC7053" s="4"/>
      <c r="AD7053" s="4"/>
      <c r="AE7053" s="4"/>
      <c r="AF7053" s="4"/>
      <c r="AG7053" s="4"/>
      <c r="AH7053" s="4"/>
      <c r="AI7053" s="4"/>
      <c r="AJ7053" s="4"/>
      <c r="AK7053" s="4"/>
      <c r="AL7053" s="4"/>
      <c r="AM7053" s="4"/>
      <c r="AN7053" s="4"/>
      <c r="AO7053" s="4"/>
      <c r="AP7053" s="4"/>
      <c r="AQ7053" s="4"/>
      <c r="AR7053" s="4"/>
      <c r="AS7053" s="4"/>
      <c r="AT7053" s="4"/>
      <c r="AU7053" s="4"/>
      <c r="AV7053" s="4"/>
      <c r="AW7053" s="4"/>
      <c r="AX7053" s="4"/>
      <c r="AY7053" s="4"/>
      <c r="AZ7053" s="4"/>
      <c r="BA7053" s="4"/>
      <c r="BB7053" s="4"/>
      <c r="BC7053" s="4"/>
      <c r="BD7053" s="4"/>
      <c r="BE7053" s="4"/>
      <c r="BF7053" s="4"/>
      <c r="BG7053" s="4"/>
      <c r="BH7053" s="4"/>
      <c r="BI7053" s="4"/>
      <c r="BJ7053" s="4"/>
      <c r="BK7053" s="4"/>
      <c r="BL7053" s="4"/>
      <c r="BM7053" s="4"/>
      <c r="BN7053" s="4"/>
      <c r="BO7053" s="4"/>
      <c r="BP7053" s="4"/>
      <c r="BQ7053" s="4"/>
      <c r="BR7053" s="4"/>
      <c r="BS7053" s="4"/>
      <c r="BT7053" s="4"/>
      <c r="BU7053" s="4"/>
      <c r="BV7053" s="4"/>
      <c r="BW7053" s="4"/>
      <c r="BX7053" s="4"/>
      <c r="BY7053" s="4"/>
      <c r="BZ7053" s="4"/>
      <c r="CA7053" s="4"/>
      <c r="CB7053" s="4"/>
      <c r="CC7053" s="4"/>
      <c r="CD7053" s="4"/>
      <c r="CE7053" s="4"/>
      <c r="CF7053" s="4"/>
      <c r="CG7053" s="4"/>
      <c r="CH7053" s="4"/>
      <c r="CI7053" s="4"/>
      <c r="CJ7053" s="4"/>
      <c r="CK7053" s="4"/>
      <c r="CL7053" s="4"/>
      <c r="CM7053" s="4"/>
      <c r="CN7053" s="4"/>
      <c r="CO7053" s="4"/>
      <c r="CP7053" s="4"/>
      <c r="CQ7053" s="4"/>
      <c r="CR7053" s="4"/>
      <c r="CS7053" s="4"/>
      <c r="CT7053" s="4"/>
      <c r="CU7053" s="4"/>
      <c r="CV7053" s="4"/>
      <c r="CW7053" s="4"/>
      <c r="CX7053" s="4"/>
      <c r="CY7053" s="4"/>
      <c r="CZ7053" s="4"/>
      <c r="DA7053" s="4"/>
      <c r="DB7053" s="4"/>
      <c r="DC7053" s="4"/>
      <c r="DD7053" s="4"/>
      <c r="DE7053" s="4"/>
      <c r="DF7053" s="4"/>
      <c r="DG7053" s="4"/>
      <c r="DH7053" s="4"/>
      <c r="DI7053" s="4"/>
      <c r="DJ7053" s="4"/>
      <c r="DK7053" s="4"/>
      <c r="DL7053" s="4"/>
      <c r="DM7053" s="4"/>
      <c r="DN7053" s="4"/>
      <c r="DO7053" s="4"/>
      <c r="DP7053" s="4"/>
      <c r="DQ7053" s="4"/>
      <c r="DR7053" s="4"/>
      <c r="DS7053" s="4"/>
      <c r="DT7053" s="4"/>
      <c r="DU7053" s="4"/>
      <c r="DV7053" s="4"/>
      <c r="DW7053" s="4"/>
      <c r="DX7053" s="4"/>
      <c r="DY7053" s="4"/>
      <c r="DZ7053" s="4"/>
      <c r="EA7053" s="4"/>
      <c r="EB7053" s="4"/>
      <c r="EC7053" s="4"/>
      <c r="ED7053" s="4"/>
      <c r="EE7053" s="4"/>
      <c r="EF7053" s="4"/>
      <c r="EG7053" s="4"/>
      <c r="EH7053" s="4"/>
      <c r="EI7053" s="4"/>
      <c r="EJ7053" s="4"/>
      <c r="EK7053" s="4"/>
      <c r="EL7053" s="4"/>
      <c r="EM7053" s="4"/>
      <c r="EN7053" s="4"/>
      <c r="EO7053" s="4"/>
      <c r="EP7053" s="4"/>
      <c r="EQ7053" s="4"/>
      <c r="ER7053" s="4"/>
      <c r="ES7053" s="4"/>
      <c r="ET7053" s="4"/>
      <c r="EU7053" s="4"/>
      <c r="EV7053" s="4"/>
      <c r="EW7053" s="4"/>
      <c r="EX7053" s="4"/>
      <c r="EY7053" s="4"/>
      <c r="EZ7053" s="4"/>
      <c r="FA7053" s="4"/>
      <c r="FB7053" s="4"/>
      <c r="FC7053" s="4"/>
      <c r="FD7053" s="4"/>
      <c r="FE7053" s="4"/>
      <c r="FF7053" s="4"/>
      <c r="FG7053" s="4"/>
      <c r="FH7053" s="4"/>
      <c r="FI7053" s="4"/>
      <c r="FJ7053" s="4"/>
      <c r="FK7053" s="4"/>
      <c r="FL7053" s="4"/>
      <c r="FM7053" s="4"/>
      <c r="FN7053" s="4"/>
      <c r="FO7053" s="4"/>
      <c r="FP7053" s="4"/>
      <c r="FQ7053" s="4"/>
      <c r="FR7053" s="4"/>
      <c r="FS7053" s="4"/>
      <c r="FT7053" s="4"/>
      <c r="FU7053" s="4"/>
      <c r="FV7053" s="4"/>
      <c r="FW7053" s="4"/>
      <c r="FX7053" s="4"/>
      <c r="FY7053" s="4"/>
      <c r="FZ7053" s="4"/>
      <c r="GA7053" s="4"/>
      <c r="GB7053" s="4"/>
      <c r="GC7053" s="4"/>
      <c r="GD7053" s="4"/>
      <c r="GE7053" s="4"/>
      <c r="GF7053" s="4"/>
      <c r="GG7053" s="4"/>
      <c r="GH7053" s="4"/>
      <c r="GI7053" s="4"/>
      <c r="GJ7053" s="4"/>
      <c r="GK7053" s="4"/>
      <c r="GL7053" s="4"/>
      <c r="GM7053" s="4"/>
      <c r="GN7053" s="4"/>
      <c r="GO7053" s="4"/>
      <c r="GP7053" s="4"/>
      <c r="GQ7053" s="4"/>
      <c r="GR7053" s="4"/>
      <c r="GS7053" s="4"/>
      <c r="GT7053" s="4"/>
      <c r="GU7053" s="4"/>
      <c r="GV7053" s="4"/>
      <c r="HL7053" s="7"/>
      <c r="HM7053" s="7"/>
      <c r="HN7053" s="7"/>
      <c r="HO7053" s="7"/>
      <c r="HP7053" s="7"/>
      <c r="HQ7053" s="7"/>
      <c r="HR7053" s="7"/>
      <c r="HS7053" s="7"/>
      <c r="HT7053" s="7"/>
      <c r="HU7053" s="7"/>
      <c r="HV7053" s="7"/>
      <c r="HW7053" s="7"/>
      <c r="HX7053" s="7"/>
      <c r="HY7053" s="7"/>
      <c r="HZ7053" s="7"/>
      <c r="IA7053" s="7"/>
      <c r="IB7053" s="7"/>
      <c r="IC7053" s="7"/>
      <c r="ID7053" s="7"/>
    </row>
    <row r="7054" s="6" customFormat="1" ht="15" customHeight="1" spans="1:238">
      <c r="A7054" s="34"/>
      <c r="B7054" s="37"/>
      <c r="C7054" s="37"/>
      <c r="D7054" s="38"/>
      <c r="E7054" s="37"/>
      <c r="F7054" s="4"/>
      <c r="G7054" s="4"/>
      <c r="H7054" s="4"/>
      <c r="I7054" s="4"/>
      <c r="J7054" s="4"/>
      <c r="K7054" s="4"/>
      <c r="L7054" s="4"/>
      <c r="M7054" s="4"/>
      <c r="N7054" s="4"/>
      <c r="O7054" s="4"/>
      <c r="P7054" s="4"/>
      <c r="Q7054" s="4"/>
      <c r="R7054" s="4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  <c r="AC7054" s="4"/>
      <c r="AD7054" s="4"/>
      <c r="AE7054" s="4"/>
      <c r="AF7054" s="4"/>
      <c r="AG7054" s="4"/>
      <c r="AH7054" s="4"/>
      <c r="AI7054" s="4"/>
      <c r="AJ7054" s="4"/>
      <c r="AK7054" s="4"/>
      <c r="AL7054" s="4"/>
      <c r="AM7054" s="4"/>
      <c r="AN7054" s="4"/>
      <c r="AO7054" s="4"/>
      <c r="AP7054" s="4"/>
      <c r="AQ7054" s="4"/>
      <c r="AR7054" s="4"/>
      <c r="AS7054" s="4"/>
      <c r="AT7054" s="4"/>
      <c r="AU7054" s="4"/>
      <c r="AV7054" s="4"/>
      <c r="AW7054" s="4"/>
      <c r="AX7054" s="4"/>
      <c r="AY7054" s="4"/>
      <c r="AZ7054" s="4"/>
      <c r="BA7054" s="4"/>
      <c r="BB7054" s="4"/>
      <c r="BC7054" s="4"/>
      <c r="BD7054" s="4"/>
      <c r="BE7054" s="4"/>
      <c r="BF7054" s="4"/>
      <c r="BG7054" s="4"/>
      <c r="BH7054" s="4"/>
      <c r="BI7054" s="4"/>
      <c r="BJ7054" s="4"/>
      <c r="BK7054" s="4"/>
      <c r="BL7054" s="4"/>
      <c r="BM7054" s="4"/>
      <c r="BN7054" s="4"/>
      <c r="BO7054" s="4"/>
      <c r="BP7054" s="4"/>
      <c r="BQ7054" s="4"/>
      <c r="BR7054" s="4"/>
      <c r="BS7054" s="4"/>
      <c r="BT7054" s="4"/>
      <c r="BU7054" s="4"/>
      <c r="BV7054" s="4"/>
      <c r="BW7054" s="4"/>
      <c r="BX7054" s="4"/>
      <c r="BY7054" s="4"/>
      <c r="BZ7054" s="4"/>
      <c r="CA7054" s="4"/>
      <c r="CB7054" s="4"/>
      <c r="CC7054" s="4"/>
      <c r="CD7054" s="4"/>
      <c r="CE7054" s="4"/>
      <c r="CF7054" s="4"/>
      <c r="CG7054" s="4"/>
      <c r="CH7054" s="4"/>
      <c r="CI7054" s="4"/>
      <c r="CJ7054" s="4"/>
      <c r="CK7054" s="4"/>
      <c r="CL7054" s="4"/>
      <c r="CM7054" s="4"/>
      <c r="CN7054" s="4"/>
      <c r="CO7054" s="4"/>
      <c r="CP7054" s="4"/>
      <c r="CQ7054" s="4"/>
      <c r="CR7054" s="4"/>
      <c r="CS7054" s="4"/>
      <c r="CT7054" s="4"/>
      <c r="CU7054" s="4"/>
      <c r="CV7054" s="4"/>
      <c r="CW7054" s="4"/>
      <c r="CX7054" s="4"/>
      <c r="CY7054" s="4"/>
      <c r="CZ7054" s="4"/>
      <c r="DA7054" s="4"/>
      <c r="DB7054" s="4"/>
      <c r="DC7054" s="4"/>
      <c r="DD7054" s="4"/>
      <c r="DE7054" s="4"/>
      <c r="DF7054" s="4"/>
      <c r="DG7054" s="4"/>
      <c r="DH7054" s="4"/>
      <c r="DI7054" s="4"/>
      <c r="DJ7054" s="4"/>
      <c r="DK7054" s="4"/>
      <c r="DL7054" s="4"/>
      <c r="DM7054" s="4"/>
      <c r="DN7054" s="4"/>
      <c r="DO7054" s="4"/>
      <c r="DP7054" s="4"/>
      <c r="DQ7054" s="4"/>
      <c r="DR7054" s="4"/>
      <c r="DS7054" s="4"/>
      <c r="DT7054" s="4"/>
      <c r="DU7054" s="4"/>
      <c r="DV7054" s="4"/>
      <c r="DW7054" s="4"/>
      <c r="DX7054" s="4"/>
      <c r="DY7054" s="4"/>
      <c r="DZ7054" s="4"/>
      <c r="EA7054" s="4"/>
      <c r="EB7054" s="4"/>
      <c r="EC7054" s="4"/>
      <c r="ED7054" s="4"/>
      <c r="EE7054" s="4"/>
      <c r="EF7054" s="4"/>
      <c r="EG7054" s="4"/>
      <c r="EH7054" s="4"/>
      <c r="EI7054" s="4"/>
      <c r="EJ7054" s="4"/>
      <c r="EK7054" s="4"/>
      <c r="EL7054" s="4"/>
      <c r="EM7054" s="4"/>
      <c r="EN7054" s="4"/>
      <c r="EO7054" s="4"/>
      <c r="EP7054" s="4"/>
      <c r="EQ7054" s="4"/>
      <c r="ER7054" s="4"/>
      <c r="ES7054" s="4"/>
      <c r="ET7054" s="4"/>
      <c r="EU7054" s="4"/>
      <c r="EV7054" s="4"/>
      <c r="EW7054" s="4"/>
      <c r="EX7054" s="4"/>
      <c r="EY7054" s="4"/>
      <c r="EZ7054" s="4"/>
      <c r="FA7054" s="4"/>
      <c r="FB7054" s="4"/>
      <c r="FC7054" s="4"/>
      <c r="FD7054" s="4"/>
      <c r="FE7054" s="4"/>
      <c r="FF7054" s="4"/>
      <c r="FG7054" s="4"/>
      <c r="FH7054" s="4"/>
      <c r="FI7054" s="4"/>
      <c r="FJ7054" s="4"/>
      <c r="FK7054" s="4"/>
      <c r="FL7054" s="4"/>
      <c r="FM7054" s="4"/>
      <c r="FN7054" s="4"/>
      <c r="FO7054" s="4"/>
      <c r="FP7054" s="4"/>
      <c r="FQ7054" s="4"/>
      <c r="FR7054" s="4"/>
      <c r="FS7054" s="4"/>
      <c r="FT7054" s="4"/>
      <c r="FU7054" s="4"/>
      <c r="FV7054" s="4"/>
      <c r="FW7054" s="4"/>
      <c r="FX7054" s="4"/>
      <c r="FY7054" s="4"/>
      <c r="FZ7054" s="4"/>
      <c r="GA7054" s="4"/>
      <c r="GB7054" s="4"/>
      <c r="GC7054" s="4"/>
      <c r="GD7054" s="4"/>
      <c r="GE7054" s="4"/>
      <c r="GF7054" s="4"/>
      <c r="GG7054" s="4"/>
      <c r="GH7054" s="4"/>
      <c r="GI7054" s="4"/>
      <c r="GJ7054" s="4"/>
      <c r="GK7054" s="4"/>
      <c r="GL7054" s="4"/>
      <c r="GM7054" s="4"/>
      <c r="GN7054" s="4"/>
      <c r="GO7054" s="4"/>
      <c r="GP7054" s="4"/>
      <c r="GQ7054" s="4"/>
      <c r="GR7054" s="4"/>
      <c r="GS7054" s="4"/>
      <c r="GT7054" s="4"/>
      <c r="GU7054" s="4"/>
      <c r="GV7054" s="4"/>
      <c r="HL7054" s="7"/>
      <c r="HM7054" s="7"/>
      <c r="HN7054" s="7"/>
      <c r="HO7054" s="7"/>
      <c r="HP7054" s="7"/>
      <c r="HQ7054" s="7"/>
      <c r="HR7054" s="7"/>
      <c r="HS7054" s="7"/>
      <c r="HT7054" s="7"/>
      <c r="HU7054" s="7"/>
      <c r="HV7054" s="7"/>
      <c r="HW7054" s="7"/>
      <c r="HX7054" s="7"/>
      <c r="HY7054" s="7"/>
      <c r="HZ7054" s="7"/>
      <c r="IA7054" s="7"/>
      <c r="IB7054" s="7"/>
      <c r="IC7054" s="7"/>
      <c r="ID7054" s="7"/>
    </row>
    <row r="7055" s="6" customFormat="1" ht="15" customHeight="1" spans="1:238">
      <c r="A7055" s="34"/>
      <c r="B7055" s="37"/>
      <c r="C7055" s="37"/>
      <c r="D7055" s="38"/>
      <c r="E7055" s="37"/>
      <c r="F7055" s="4"/>
      <c r="G7055" s="4"/>
      <c r="H7055" s="4"/>
      <c r="I7055" s="4"/>
      <c r="J7055" s="4"/>
      <c r="K7055" s="4"/>
      <c r="L7055" s="4"/>
      <c r="M7055" s="4"/>
      <c r="N7055" s="4"/>
      <c r="O7055" s="4"/>
      <c r="P7055" s="4"/>
      <c r="Q7055" s="4"/>
      <c r="R7055" s="4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  <c r="AC7055" s="4"/>
      <c r="AD7055" s="4"/>
      <c r="AE7055" s="4"/>
      <c r="AF7055" s="4"/>
      <c r="AG7055" s="4"/>
      <c r="AH7055" s="4"/>
      <c r="AI7055" s="4"/>
      <c r="AJ7055" s="4"/>
      <c r="AK7055" s="4"/>
      <c r="AL7055" s="4"/>
      <c r="AM7055" s="4"/>
      <c r="AN7055" s="4"/>
      <c r="AO7055" s="4"/>
      <c r="AP7055" s="4"/>
      <c r="AQ7055" s="4"/>
      <c r="AR7055" s="4"/>
      <c r="AS7055" s="4"/>
      <c r="AT7055" s="4"/>
      <c r="AU7055" s="4"/>
      <c r="AV7055" s="4"/>
      <c r="AW7055" s="4"/>
      <c r="AX7055" s="4"/>
      <c r="AY7055" s="4"/>
      <c r="AZ7055" s="4"/>
      <c r="BA7055" s="4"/>
      <c r="BB7055" s="4"/>
      <c r="BC7055" s="4"/>
      <c r="BD7055" s="4"/>
      <c r="BE7055" s="4"/>
      <c r="BF7055" s="4"/>
      <c r="BG7055" s="4"/>
      <c r="BH7055" s="4"/>
      <c r="BI7055" s="4"/>
      <c r="BJ7055" s="4"/>
      <c r="BK7055" s="4"/>
      <c r="BL7055" s="4"/>
      <c r="BM7055" s="4"/>
      <c r="BN7055" s="4"/>
      <c r="BO7055" s="4"/>
      <c r="BP7055" s="4"/>
      <c r="BQ7055" s="4"/>
      <c r="BR7055" s="4"/>
      <c r="BS7055" s="4"/>
      <c r="BT7055" s="4"/>
      <c r="BU7055" s="4"/>
      <c r="BV7055" s="4"/>
      <c r="BW7055" s="4"/>
      <c r="BX7055" s="4"/>
      <c r="BY7055" s="4"/>
      <c r="BZ7055" s="4"/>
      <c r="CA7055" s="4"/>
      <c r="CB7055" s="4"/>
      <c r="CC7055" s="4"/>
      <c r="CD7055" s="4"/>
      <c r="CE7055" s="4"/>
      <c r="CF7055" s="4"/>
      <c r="CG7055" s="4"/>
      <c r="CH7055" s="4"/>
      <c r="CI7055" s="4"/>
      <c r="CJ7055" s="4"/>
      <c r="CK7055" s="4"/>
      <c r="CL7055" s="4"/>
      <c r="CM7055" s="4"/>
      <c r="CN7055" s="4"/>
      <c r="CO7055" s="4"/>
      <c r="CP7055" s="4"/>
      <c r="CQ7055" s="4"/>
      <c r="CR7055" s="4"/>
      <c r="CS7055" s="4"/>
      <c r="CT7055" s="4"/>
      <c r="CU7055" s="4"/>
      <c r="CV7055" s="4"/>
      <c r="CW7055" s="4"/>
      <c r="CX7055" s="4"/>
      <c r="CY7055" s="4"/>
      <c r="CZ7055" s="4"/>
      <c r="DA7055" s="4"/>
      <c r="DB7055" s="4"/>
      <c r="DC7055" s="4"/>
      <c r="DD7055" s="4"/>
      <c r="DE7055" s="4"/>
      <c r="DF7055" s="4"/>
      <c r="DG7055" s="4"/>
      <c r="DH7055" s="4"/>
      <c r="DI7055" s="4"/>
      <c r="DJ7055" s="4"/>
      <c r="DK7055" s="4"/>
      <c r="DL7055" s="4"/>
      <c r="DM7055" s="4"/>
      <c r="DN7055" s="4"/>
      <c r="DO7055" s="4"/>
      <c r="DP7055" s="4"/>
      <c r="DQ7055" s="4"/>
      <c r="DR7055" s="4"/>
      <c r="DS7055" s="4"/>
      <c r="DT7055" s="4"/>
      <c r="DU7055" s="4"/>
      <c r="DV7055" s="4"/>
      <c r="DW7055" s="4"/>
      <c r="DX7055" s="4"/>
      <c r="DY7055" s="4"/>
      <c r="DZ7055" s="4"/>
      <c r="EA7055" s="4"/>
      <c r="EB7055" s="4"/>
      <c r="EC7055" s="4"/>
      <c r="ED7055" s="4"/>
      <c r="EE7055" s="4"/>
      <c r="EF7055" s="4"/>
      <c r="EG7055" s="4"/>
      <c r="EH7055" s="4"/>
      <c r="EI7055" s="4"/>
      <c r="EJ7055" s="4"/>
      <c r="EK7055" s="4"/>
      <c r="EL7055" s="4"/>
      <c r="EM7055" s="4"/>
      <c r="EN7055" s="4"/>
      <c r="EO7055" s="4"/>
      <c r="EP7055" s="4"/>
      <c r="EQ7055" s="4"/>
      <c r="ER7055" s="4"/>
      <c r="ES7055" s="4"/>
      <c r="ET7055" s="4"/>
      <c r="EU7055" s="4"/>
      <c r="EV7055" s="4"/>
      <c r="EW7055" s="4"/>
      <c r="EX7055" s="4"/>
      <c r="EY7055" s="4"/>
      <c r="EZ7055" s="4"/>
      <c r="FA7055" s="4"/>
      <c r="FB7055" s="4"/>
      <c r="FC7055" s="4"/>
      <c r="FD7055" s="4"/>
      <c r="FE7055" s="4"/>
      <c r="FF7055" s="4"/>
      <c r="FG7055" s="4"/>
      <c r="FH7055" s="4"/>
      <c r="FI7055" s="4"/>
      <c r="FJ7055" s="4"/>
      <c r="FK7055" s="4"/>
      <c r="FL7055" s="4"/>
      <c r="FM7055" s="4"/>
      <c r="FN7055" s="4"/>
      <c r="FO7055" s="4"/>
      <c r="FP7055" s="4"/>
      <c r="FQ7055" s="4"/>
      <c r="FR7055" s="4"/>
      <c r="FS7055" s="4"/>
      <c r="FT7055" s="4"/>
      <c r="FU7055" s="4"/>
      <c r="FV7055" s="4"/>
      <c r="FW7055" s="4"/>
      <c r="FX7055" s="4"/>
      <c r="FY7055" s="4"/>
      <c r="FZ7055" s="4"/>
      <c r="GA7055" s="4"/>
      <c r="GB7055" s="4"/>
      <c r="GC7055" s="4"/>
      <c r="GD7055" s="4"/>
      <c r="GE7055" s="4"/>
      <c r="GF7055" s="4"/>
      <c r="GG7055" s="4"/>
      <c r="GH7055" s="4"/>
      <c r="GI7055" s="4"/>
      <c r="GJ7055" s="4"/>
      <c r="GK7055" s="4"/>
      <c r="GL7055" s="4"/>
      <c r="GM7055" s="4"/>
      <c r="GN7055" s="4"/>
      <c r="GO7055" s="4"/>
      <c r="GP7055" s="4"/>
      <c r="GQ7055" s="4"/>
      <c r="GR7055" s="4"/>
      <c r="GS7055" s="4"/>
      <c r="GT7055" s="4"/>
      <c r="GU7055" s="4"/>
      <c r="GV7055" s="4"/>
      <c r="HL7055" s="7"/>
      <c r="HM7055" s="7"/>
      <c r="HN7055" s="7"/>
      <c r="HO7055" s="7"/>
      <c r="HP7055" s="7"/>
      <c r="HQ7055" s="7"/>
      <c r="HR7055" s="7"/>
      <c r="HS7055" s="7"/>
      <c r="HT7055" s="7"/>
      <c r="HU7055" s="7"/>
      <c r="HV7055" s="7"/>
      <c r="HW7055" s="7"/>
      <c r="HX7055" s="7"/>
      <c r="HY7055" s="7"/>
      <c r="HZ7055" s="7"/>
      <c r="IA7055" s="7"/>
      <c r="IB7055" s="7"/>
      <c r="IC7055" s="7"/>
      <c r="ID7055" s="7"/>
    </row>
    <row r="7056" s="6" customFormat="1" ht="15" customHeight="1" spans="1:238">
      <c r="A7056" s="34"/>
      <c r="B7056" s="37"/>
      <c r="C7056" s="37"/>
      <c r="D7056" s="38"/>
      <c r="E7056" s="37"/>
      <c r="F7056" s="4"/>
      <c r="G7056" s="4"/>
      <c r="H7056" s="4"/>
      <c r="I7056" s="4"/>
      <c r="J7056" s="4"/>
      <c r="K7056" s="4"/>
      <c r="L7056" s="4"/>
      <c r="M7056" s="4"/>
      <c r="N7056" s="4"/>
      <c r="O7056" s="4"/>
      <c r="P7056" s="4"/>
      <c r="Q7056" s="4"/>
      <c r="R7056" s="4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  <c r="AC7056" s="4"/>
      <c r="AD7056" s="4"/>
      <c r="AE7056" s="4"/>
      <c r="AF7056" s="4"/>
      <c r="AG7056" s="4"/>
      <c r="AH7056" s="4"/>
      <c r="AI7056" s="4"/>
      <c r="AJ7056" s="4"/>
      <c r="AK7056" s="4"/>
      <c r="AL7056" s="4"/>
      <c r="AM7056" s="4"/>
      <c r="AN7056" s="4"/>
      <c r="AO7056" s="4"/>
      <c r="AP7056" s="4"/>
      <c r="AQ7056" s="4"/>
      <c r="AR7056" s="4"/>
      <c r="AS7056" s="4"/>
      <c r="AT7056" s="4"/>
      <c r="AU7056" s="4"/>
      <c r="AV7056" s="4"/>
      <c r="AW7056" s="4"/>
      <c r="AX7056" s="4"/>
      <c r="AY7056" s="4"/>
      <c r="AZ7056" s="4"/>
      <c r="BA7056" s="4"/>
      <c r="BB7056" s="4"/>
      <c r="BC7056" s="4"/>
      <c r="BD7056" s="4"/>
      <c r="BE7056" s="4"/>
      <c r="BF7056" s="4"/>
      <c r="BG7056" s="4"/>
      <c r="BH7056" s="4"/>
      <c r="BI7056" s="4"/>
      <c r="BJ7056" s="4"/>
      <c r="BK7056" s="4"/>
      <c r="BL7056" s="4"/>
      <c r="BM7056" s="4"/>
      <c r="BN7056" s="4"/>
      <c r="BO7056" s="4"/>
      <c r="BP7056" s="4"/>
      <c r="BQ7056" s="4"/>
      <c r="BR7056" s="4"/>
      <c r="BS7056" s="4"/>
      <c r="BT7056" s="4"/>
      <c r="BU7056" s="4"/>
      <c r="BV7056" s="4"/>
      <c r="BW7056" s="4"/>
      <c r="BX7056" s="4"/>
      <c r="BY7056" s="4"/>
      <c r="BZ7056" s="4"/>
      <c r="CA7056" s="4"/>
      <c r="CB7056" s="4"/>
      <c r="CC7056" s="4"/>
      <c r="CD7056" s="4"/>
      <c r="CE7056" s="4"/>
      <c r="CF7056" s="4"/>
      <c r="CG7056" s="4"/>
      <c r="CH7056" s="4"/>
      <c r="CI7056" s="4"/>
      <c r="CJ7056" s="4"/>
      <c r="CK7056" s="4"/>
      <c r="CL7056" s="4"/>
      <c r="CM7056" s="4"/>
      <c r="CN7056" s="4"/>
      <c r="CO7056" s="4"/>
      <c r="CP7056" s="4"/>
      <c r="CQ7056" s="4"/>
      <c r="CR7056" s="4"/>
      <c r="CS7056" s="4"/>
      <c r="CT7056" s="4"/>
      <c r="CU7056" s="4"/>
      <c r="CV7056" s="4"/>
      <c r="CW7056" s="4"/>
      <c r="CX7056" s="4"/>
      <c r="CY7056" s="4"/>
      <c r="CZ7056" s="4"/>
      <c r="DA7056" s="4"/>
      <c r="DB7056" s="4"/>
      <c r="DC7056" s="4"/>
      <c r="DD7056" s="4"/>
      <c r="DE7056" s="4"/>
      <c r="DF7056" s="4"/>
      <c r="DG7056" s="4"/>
      <c r="DH7056" s="4"/>
      <c r="DI7056" s="4"/>
      <c r="DJ7056" s="4"/>
      <c r="DK7056" s="4"/>
      <c r="DL7056" s="4"/>
      <c r="DM7056" s="4"/>
      <c r="DN7056" s="4"/>
      <c r="DO7056" s="4"/>
      <c r="DP7056" s="4"/>
      <c r="DQ7056" s="4"/>
      <c r="DR7056" s="4"/>
      <c r="DS7056" s="4"/>
      <c r="DT7056" s="4"/>
      <c r="DU7056" s="4"/>
      <c r="DV7056" s="4"/>
      <c r="DW7056" s="4"/>
      <c r="DX7056" s="4"/>
      <c r="DY7056" s="4"/>
      <c r="DZ7056" s="4"/>
      <c r="EA7056" s="4"/>
      <c r="EB7056" s="4"/>
      <c r="EC7056" s="4"/>
      <c r="ED7056" s="4"/>
      <c r="EE7056" s="4"/>
      <c r="EF7056" s="4"/>
      <c r="EG7056" s="4"/>
      <c r="EH7056" s="4"/>
      <c r="EI7056" s="4"/>
      <c r="EJ7056" s="4"/>
      <c r="EK7056" s="4"/>
      <c r="EL7056" s="4"/>
      <c r="EM7056" s="4"/>
      <c r="EN7056" s="4"/>
      <c r="EO7056" s="4"/>
      <c r="EP7056" s="4"/>
      <c r="EQ7056" s="4"/>
      <c r="ER7056" s="4"/>
      <c r="ES7056" s="4"/>
      <c r="ET7056" s="4"/>
      <c r="EU7056" s="4"/>
      <c r="EV7056" s="4"/>
      <c r="EW7056" s="4"/>
      <c r="EX7056" s="4"/>
      <c r="EY7056" s="4"/>
      <c r="EZ7056" s="4"/>
      <c r="FA7056" s="4"/>
      <c r="FB7056" s="4"/>
      <c r="FC7056" s="4"/>
      <c r="FD7056" s="4"/>
      <c r="FE7056" s="4"/>
      <c r="FF7056" s="4"/>
      <c r="FG7056" s="4"/>
      <c r="FH7056" s="4"/>
      <c r="FI7056" s="4"/>
      <c r="FJ7056" s="4"/>
      <c r="FK7056" s="4"/>
      <c r="FL7056" s="4"/>
      <c r="FM7056" s="4"/>
      <c r="FN7056" s="4"/>
      <c r="FO7056" s="4"/>
      <c r="FP7056" s="4"/>
      <c r="FQ7056" s="4"/>
      <c r="FR7056" s="4"/>
      <c r="FS7056" s="4"/>
      <c r="FT7056" s="4"/>
      <c r="FU7056" s="4"/>
      <c r="FV7056" s="4"/>
      <c r="FW7056" s="4"/>
      <c r="FX7056" s="4"/>
      <c r="FY7056" s="4"/>
      <c r="FZ7056" s="4"/>
      <c r="GA7056" s="4"/>
      <c r="GB7056" s="4"/>
      <c r="GC7056" s="4"/>
      <c r="GD7056" s="4"/>
      <c r="GE7056" s="4"/>
      <c r="GF7056" s="4"/>
      <c r="GG7056" s="4"/>
      <c r="GH7056" s="4"/>
      <c r="GI7056" s="4"/>
      <c r="GJ7056" s="4"/>
      <c r="GK7056" s="4"/>
      <c r="GL7056" s="4"/>
      <c r="GM7056" s="4"/>
      <c r="GN7056" s="4"/>
      <c r="GO7056" s="4"/>
      <c r="GP7056" s="4"/>
      <c r="GQ7056" s="4"/>
      <c r="GR7056" s="4"/>
      <c r="GS7056" s="4"/>
      <c r="GT7056" s="4"/>
      <c r="GU7056" s="4"/>
      <c r="GV7056" s="4"/>
      <c r="HL7056" s="7"/>
      <c r="HM7056" s="7"/>
      <c r="HN7056" s="7"/>
      <c r="HO7056" s="7"/>
      <c r="HP7056" s="7"/>
      <c r="HQ7056" s="7"/>
      <c r="HR7056" s="7"/>
      <c r="HS7056" s="7"/>
      <c r="HT7056" s="7"/>
      <c r="HU7056" s="7"/>
      <c r="HV7056" s="7"/>
      <c r="HW7056" s="7"/>
      <c r="HX7056" s="7"/>
      <c r="HY7056" s="7"/>
      <c r="HZ7056" s="7"/>
      <c r="IA7056" s="7"/>
      <c r="IB7056" s="7"/>
      <c r="IC7056" s="7"/>
      <c r="ID7056" s="7"/>
    </row>
    <row r="7057" s="6" customFormat="1" ht="15" customHeight="1" spans="1:238">
      <c r="A7057" s="34"/>
      <c r="B7057" s="37"/>
      <c r="C7057" s="37"/>
      <c r="D7057" s="38"/>
      <c r="E7057" s="37"/>
      <c r="F7057" s="4"/>
      <c r="G7057" s="4"/>
      <c r="H7057" s="4"/>
      <c r="I7057" s="4"/>
      <c r="J7057" s="4"/>
      <c r="K7057" s="4"/>
      <c r="L7057" s="4"/>
      <c r="M7057" s="4"/>
      <c r="N7057" s="4"/>
      <c r="O7057" s="4"/>
      <c r="P7057" s="4"/>
      <c r="Q7057" s="4"/>
      <c r="R7057" s="4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  <c r="AC7057" s="4"/>
      <c r="AD7057" s="4"/>
      <c r="AE7057" s="4"/>
      <c r="AF7057" s="4"/>
      <c r="AG7057" s="4"/>
      <c r="AH7057" s="4"/>
      <c r="AI7057" s="4"/>
      <c r="AJ7057" s="4"/>
      <c r="AK7057" s="4"/>
      <c r="AL7057" s="4"/>
      <c r="AM7057" s="4"/>
      <c r="AN7057" s="4"/>
      <c r="AO7057" s="4"/>
      <c r="AP7057" s="4"/>
      <c r="AQ7057" s="4"/>
      <c r="AR7057" s="4"/>
      <c r="AS7057" s="4"/>
      <c r="AT7057" s="4"/>
      <c r="AU7057" s="4"/>
      <c r="AV7057" s="4"/>
      <c r="AW7057" s="4"/>
      <c r="AX7057" s="4"/>
      <c r="AY7057" s="4"/>
      <c r="AZ7057" s="4"/>
      <c r="BA7057" s="4"/>
      <c r="BB7057" s="4"/>
      <c r="BC7057" s="4"/>
      <c r="BD7057" s="4"/>
      <c r="BE7057" s="4"/>
      <c r="BF7057" s="4"/>
      <c r="BG7057" s="4"/>
      <c r="BH7057" s="4"/>
      <c r="BI7057" s="4"/>
      <c r="BJ7057" s="4"/>
      <c r="BK7057" s="4"/>
      <c r="BL7057" s="4"/>
      <c r="BM7057" s="4"/>
      <c r="BN7057" s="4"/>
      <c r="BO7057" s="4"/>
      <c r="BP7057" s="4"/>
      <c r="BQ7057" s="4"/>
      <c r="BR7057" s="4"/>
      <c r="BS7057" s="4"/>
      <c r="BT7057" s="4"/>
      <c r="BU7057" s="4"/>
      <c r="BV7057" s="4"/>
      <c r="BW7057" s="4"/>
      <c r="BX7057" s="4"/>
      <c r="BY7057" s="4"/>
      <c r="BZ7057" s="4"/>
      <c r="CA7057" s="4"/>
      <c r="CB7057" s="4"/>
      <c r="CC7057" s="4"/>
      <c r="CD7057" s="4"/>
      <c r="CE7057" s="4"/>
      <c r="CF7057" s="4"/>
      <c r="CG7057" s="4"/>
      <c r="CH7057" s="4"/>
      <c r="CI7057" s="4"/>
      <c r="CJ7057" s="4"/>
      <c r="CK7057" s="4"/>
      <c r="CL7057" s="4"/>
      <c r="CM7057" s="4"/>
      <c r="CN7057" s="4"/>
      <c r="CO7057" s="4"/>
      <c r="CP7057" s="4"/>
      <c r="CQ7057" s="4"/>
      <c r="CR7057" s="4"/>
      <c r="CS7057" s="4"/>
      <c r="CT7057" s="4"/>
      <c r="CU7057" s="4"/>
      <c r="CV7057" s="4"/>
      <c r="CW7057" s="4"/>
      <c r="CX7057" s="4"/>
      <c r="CY7057" s="4"/>
      <c r="CZ7057" s="4"/>
      <c r="DA7057" s="4"/>
      <c r="DB7057" s="4"/>
      <c r="DC7057" s="4"/>
      <c r="DD7057" s="4"/>
      <c r="DE7057" s="4"/>
      <c r="DF7057" s="4"/>
      <c r="DG7057" s="4"/>
      <c r="DH7057" s="4"/>
      <c r="DI7057" s="4"/>
      <c r="DJ7057" s="4"/>
      <c r="DK7057" s="4"/>
      <c r="DL7057" s="4"/>
      <c r="DM7057" s="4"/>
      <c r="DN7057" s="4"/>
      <c r="DO7057" s="4"/>
      <c r="DP7057" s="4"/>
      <c r="DQ7057" s="4"/>
      <c r="DR7057" s="4"/>
      <c r="DS7057" s="4"/>
      <c r="DT7057" s="4"/>
      <c r="DU7057" s="4"/>
      <c r="DV7057" s="4"/>
      <c r="DW7057" s="4"/>
      <c r="DX7057" s="4"/>
      <c r="DY7057" s="4"/>
      <c r="DZ7057" s="4"/>
      <c r="EA7057" s="4"/>
      <c r="EB7057" s="4"/>
      <c r="EC7057" s="4"/>
      <c r="ED7057" s="4"/>
      <c r="EE7057" s="4"/>
      <c r="EF7057" s="4"/>
      <c r="EG7057" s="4"/>
      <c r="EH7057" s="4"/>
      <c r="EI7057" s="4"/>
      <c r="EJ7057" s="4"/>
      <c r="EK7057" s="4"/>
      <c r="EL7057" s="4"/>
      <c r="EM7057" s="4"/>
      <c r="EN7057" s="4"/>
      <c r="EO7057" s="4"/>
      <c r="EP7057" s="4"/>
      <c r="EQ7057" s="4"/>
      <c r="ER7057" s="4"/>
      <c r="ES7057" s="4"/>
      <c r="ET7057" s="4"/>
      <c r="EU7057" s="4"/>
      <c r="EV7057" s="4"/>
      <c r="EW7057" s="4"/>
      <c r="EX7057" s="4"/>
      <c r="EY7057" s="4"/>
      <c r="EZ7057" s="4"/>
      <c r="FA7057" s="4"/>
      <c r="FB7057" s="4"/>
      <c r="FC7057" s="4"/>
      <c r="FD7057" s="4"/>
      <c r="FE7057" s="4"/>
      <c r="FF7057" s="4"/>
      <c r="FG7057" s="4"/>
      <c r="FH7057" s="4"/>
      <c r="FI7057" s="4"/>
      <c r="FJ7057" s="4"/>
      <c r="FK7057" s="4"/>
      <c r="FL7057" s="4"/>
      <c r="FM7057" s="4"/>
      <c r="FN7057" s="4"/>
      <c r="FO7057" s="4"/>
      <c r="FP7057" s="4"/>
      <c r="FQ7057" s="4"/>
      <c r="FR7057" s="4"/>
      <c r="FS7057" s="4"/>
      <c r="FT7057" s="4"/>
      <c r="FU7057" s="4"/>
      <c r="FV7057" s="4"/>
      <c r="FW7057" s="4"/>
      <c r="FX7057" s="4"/>
      <c r="FY7057" s="4"/>
      <c r="FZ7057" s="4"/>
      <c r="GA7057" s="4"/>
      <c r="GB7057" s="4"/>
      <c r="GC7057" s="4"/>
      <c r="GD7057" s="4"/>
      <c r="GE7057" s="4"/>
      <c r="GF7057" s="4"/>
      <c r="GG7057" s="4"/>
      <c r="GH7057" s="4"/>
      <c r="GI7057" s="4"/>
      <c r="GJ7057" s="4"/>
      <c r="GK7057" s="4"/>
      <c r="GL7057" s="4"/>
      <c r="GM7057" s="4"/>
      <c r="GN7057" s="4"/>
      <c r="GO7057" s="4"/>
      <c r="GP7057" s="4"/>
      <c r="GQ7057" s="4"/>
      <c r="GR7057" s="4"/>
      <c r="GS7057" s="4"/>
      <c r="GT7057" s="4"/>
      <c r="GU7057" s="4"/>
      <c r="GV7057" s="4"/>
      <c r="HL7057" s="7"/>
      <c r="HM7057" s="7"/>
      <c r="HN7057" s="7"/>
      <c r="HO7057" s="7"/>
      <c r="HP7057" s="7"/>
      <c r="HQ7057" s="7"/>
      <c r="HR7057" s="7"/>
      <c r="HS7057" s="7"/>
      <c r="HT7057" s="7"/>
      <c r="HU7057" s="7"/>
      <c r="HV7057" s="7"/>
      <c r="HW7057" s="7"/>
      <c r="HX7057" s="7"/>
      <c r="HY7057" s="7"/>
      <c r="HZ7057" s="7"/>
      <c r="IA7057" s="7"/>
      <c r="IB7057" s="7"/>
      <c r="IC7057" s="7"/>
      <c r="ID7057" s="7"/>
    </row>
    <row r="7058" s="6" customFormat="1" ht="15" customHeight="1" spans="1:238">
      <c r="A7058" s="34"/>
      <c r="B7058" s="5"/>
      <c r="C7058" s="5"/>
      <c r="D7058" s="5"/>
      <c r="E7058" s="37"/>
      <c r="F7058" s="4"/>
      <c r="G7058" s="4"/>
      <c r="H7058" s="4"/>
      <c r="I7058" s="4"/>
      <c r="J7058" s="4"/>
      <c r="K7058" s="4"/>
      <c r="L7058" s="4"/>
      <c r="M7058" s="4"/>
      <c r="N7058" s="4"/>
      <c r="O7058" s="4"/>
      <c r="P7058" s="4"/>
      <c r="Q7058" s="4"/>
      <c r="R7058" s="4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  <c r="AC7058" s="4"/>
      <c r="AD7058" s="4"/>
      <c r="AE7058" s="4"/>
      <c r="AF7058" s="4"/>
      <c r="AG7058" s="4"/>
      <c r="AH7058" s="4"/>
      <c r="AI7058" s="4"/>
      <c r="AJ7058" s="4"/>
      <c r="AK7058" s="4"/>
      <c r="AL7058" s="4"/>
      <c r="AM7058" s="4"/>
      <c r="AN7058" s="4"/>
      <c r="AO7058" s="4"/>
      <c r="AP7058" s="4"/>
      <c r="AQ7058" s="4"/>
      <c r="AR7058" s="4"/>
      <c r="AS7058" s="4"/>
      <c r="AT7058" s="4"/>
      <c r="AU7058" s="4"/>
      <c r="AV7058" s="4"/>
      <c r="AW7058" s="4"/>
      <c r="AX7058" s="4"/>
      <c r="AY7058" s="4"/>
      <c r="AZ7058" s="4"/>
      <c r="BA7058" s="4"/>
      <c r="BB7058" s="4"/>
      <c r="BC7058" s="4"/>
      <c r="BD7058" s="4"/>
      <c r="BE7058" s="4"/>
      <c r="BF7058" s="4"/>
      <c r="BG7058" s="4"/>
      <c r="BH7058" s="4"/>
      <c r="BI7058" s="4"/>
      <c r="BJ7058" s="4"/>
      <c r="BK7058" s="4"/>
      <c r="BL7058" s="4"/>
      <c r="BM7058" s="4"/>
      <c r="BN7058" s="4"/>
      <c r="BO7058" s="4"/>
      <c r="BP7058" s="4"/>
      <c r="BQ7058" s="4"/>
      <c r="BR7058" s="4"/>
      <c r="BS7058" s="4"/>
      <c r="BT7058" s="4"/>
      <c r="BU7058" s="4"/>
      <c r="BV7058" s="4"/>
      <c r="BW7058" s="4"/>
      <c r="BX7058" s="4"/>
      <c r="BY7058" s="4"/>
      <c r="BZ7058" s="4"/>
      <c r="CA7058" s="4"/>
      <c r="CB7058" s="4"/>
      <c r="CC7058" s="4"/>
      <c r="CD7058" s="4"/>
      <c r="CE7058" s="4"/>
      <c r="CF7058" s="4"/>
      <c r="CG7058" s="4"/>
      <c r="CH7058" s="4"/>
      <c r="CI7058" s="4"/>
      <c r="CJ7058" s="4"/>
      <c r="CK7058" s="4"/>
      <c r="CL7058" s="4"/>
      <c r="CM7058" s="4"/>
      <c r="CN7058" s="4"/>
      <c r="CO7058" s="4"/>
      <c r="CP7058" s="4"/>
      <c r="CQ7058" s="4"/>
      <c r="CR7058" s="4"/>
      <c r="CS7058" s="4"/>
      <c r="CT7058" s="4"/>
      <c r="CU7058" s="4"/>
      <c r="CV7058" s="4"/>
      <c r="CW7058" s="4"/>
      <c r="CX7058" s="4"/>
      <c r="CY7058" s="4"/>
      <c r="CZ7058" s="4"/>
      <c r="DA7058" s="4"/>
      <c r="DB7058" s="4"/>
      <c r="DC7058" s="4"/>
      <c r="DD7058" s="4"/>
      <c r="DE7058" s="4"/>
      <c r="DF7058" s="4"/>
      <c r="DG7058" s="4"/>
      <c r="DH7058" s="4"/>
      <c r="DI7058" s="4"/>
      <c r="DJ7058" s="4"/>
      <c r="DK7058" s="4"/>
      <c r="DL7058" s="4"/>
      <c r="DM7058" s="4"/>
      <c r="DN7058" s="4"/>
      <c r="DO7058" s="4"/>
      <c r="DP7058" s="4"/>
      <c r="DQ7058" s="4"/>
      <c r="DR7058" s="4"/>
      <c r="DS7058" s="4"/>
      <c r="DT7058" s="4"/>
      <c r="DU7058" s="4"/>
      <c r="DV7058" s="4"/>
      <c r="DW7058" s="4"/>
      <c r="DX7058" s="4"/>
      <c r="DY7058" s="4"/>
      <c r="DZ7058" s="4"/>
      <c r="EA7058" s="4"/>
      <c r="EB7058" s="4"/>
      <c r="EC7058" s="4"/>
      <c r="ED7058" s="4"/>
      <c r="EE7058" s="4"/>
      <c r="EF7058" s="4"/>
      <c r="EG7058" s="4"/>
      <c r="EH7058" s="4"/>
      <c r="EI7058" s="4"/>
      <c r="EJ7058" s="4"/>
      <c r="EK7058" s="4"/>
      <c r="EL7058" s="4"/>
      <c r="EM7058" s="4"/>
      <c r="EN7058" s="4"/>
      <c r="EO7058" s="4"/>
      <c r="EP7058" s="4"/>
      <c r="EQ7058" s="4"/>
      <c r="ER7058" s="4"/>
      <c r="ES7058" s="4"/>
      <c r="ET7058" s="4"/>
      <c r="EU7058" s="4"/>
      <c r="EV7058" s="4"/>
      <c r="EW7058" s="4"/>
      <c r="EX7058" s="4"/>
      <c r="EY7058" s="4"/>
      <c r="EZ7058" s="4"/>
      <c r="FA7058" s="4"/>
      <c r="FB7058" s="4"/>
      <c r="FC7058" s="4"/>
      <c r="FD7058" s="4"/>
      <c r="FE7058" s="4"/>
      <c r="FF7058" s="4"/>
      <c r="FG7058" s="4"/>
      <c r="FH7058" s="4"/>
      <c r="FI7058" s="4"/>
      <c r="FJ7058" s="4"/>
      <c r="FK7058" s="4"/>
      <c r="FL7058" s="4"/>
      <c r="FM7058" s="4"/>
      <c r="FN7058" s="4"/>
      <c r="FO7058" s="4"/>
      <c r="FP7058" s="4"/>
      <c r="FQ7058" s="4"/>
      <c r="FR7058" s="4"/>
      <c r="FS7058" s="4"/>
      <c r="FT7058" s="4"/>
      <c r="FU7058" s="4"/>
      <c r="FV7058" s="4"/>
      <c r="FW7058" s="4"/>
      <c r="FX7058" s="4"/>
      <c r="FY7058" s="4"/>
      <c r="FZ7058" s="4"/>
      <c r="GA7058" s="4"/>
      <c r="GB7058" s="4"/>
      <c r="GC7058" s="4"/>
      <c r="GD7058" s="4"/>
      <c r="GE7058" s="4"/>
      <c r="GF7058" s="4"/>
      <c r="GG7058" s="4"/>
      <c r="GH7058" s="4"/>
      <c r="GI7058" s="4"/>
      <c r="GJ7058" s="4"/>
      <c r="GK7058" s="4"/>
      <c r="GL7058" s="4"/>
      <c r="GM7058" s="4"/>
      <c r="GN7058" s="4"/>
      <c r="GO7058" s="4"/>
      <c r="GP7058" s="4"/>
      <c r="GQ7058" s="4"/>
      <c r="GR7058" s="4"/>
      <c r="GS7058" s="4"/>
      <c r="GT7058" s="4"/>
      <c r="GU7058" s="4"/>
      <c r="GV7058" s="4"/>
      <c r="HL7058" s="7"/>
      <c r="HM7058" s="7"/>
      <c r="HN7058" s="7"/>
      <c r="HO7058" s="7"/>
      <c r="HP7058" s="7"/>
      <c r="HQ7058" s="7"/>
      <c r="HR7058" s="7"/>
      <c r="HS7058" s="7"/>
      <c r="HT7058" s="7"/>
      <c r="HU7058" s="7"/>
      <c r="HV7058" s="7"/>
      <c r="HW7058" s="7"/>
      <c r="HX7058" s="7"/>
      <c r="HY7058" s="7"/>
      <c r="HZ7058" s="7"/>
      <c r="IA7058" s="7"/>
      <c r="IB7058" s="7"/>
      <c r="IC7058" s="7"/>
      <c r="ID7058" s="7"/>
    </row>
    <row r="7059" s="6" customFormat="1" ht="15" customHeight="1" spans="1:238">
      <c r="A7059" s="34"/>
      <c r="B7059" s="5"/>
      <c r="C7059" s="5"/>
      <c r="D7059" s="5"/>
      <c r="E7059" s="37"/>
      <c r="F7059" s="4"/>
      <c r="G7059" s="4"/>
      <c r="H7059" s="4"/>
      <c r="I7059" s="4"/>
      <c r="J7059" s="4"/>
      <c r="K7059" s="4"/>
      <c r="L7059" s="4"/>
      <c r="M7059" s="4"/>
      <c r="N7059" s="4"/>
      <c r="O7059" s="4"/>
      <c r="P7059" s="4"/>
      <c r="Q7059" s="4"/>
      <c r="R7059" s="4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  <c r="AC7059" s="4"/>
      <c r="AD7059" s="4"/>
      <c r="AE7059" s="4"/>
      <c r="AF7059" s="4"/>
      <c r="AG7059" s="4"/>
      <c r="AH7059" s="4"/>
      <c r="AI7059" s="4"/>
      <c r="AJ7059" s="4"/>
      <c r="AK7059" s="4"/>
      <c r="AL7059" s="4"/>
      <c r="AM7059" s="4"/>
      <c r="AN7059" s="4"/>
      <c r="AO7059" s="4"/>
      <c r="AP7059" s="4"/>
      <c r="AQ7059" s="4"/>
      <c r="AR7059" s="4"/>
      <c r="AS7059" s="4"/>
      <c r="AT7059" s="4"/>
      <c r="AU7059" s="4"/>
      <c r="AV7059" s="4"/>
      <c r="AW7059" s="4"/>
      <c r="AX7059" s="4"/>
      <c r="AY7059" s="4"/>
      <c r="AZ7059" s="4"/>
      <c r="BA7059" s="4"/>
      <c r="BB7059" s="4"/>
      <c r="BC7059" s="4"/>
      <c r="BD7059" s="4"/>
      <c r="BE7059" s="4"/>
      <c r="BF7059" s="4"/>
      <c r="BG7059" s="4"/>
      <c r="BH7059" s="4"/>
      <c r="BI7059" s="4"/>
      <c r="BJ7059" s="4"/>
      <c r="BK7059" s="4"/>
      <c r="BL7059" s="4"/>
      <c r="BM7059" s="4"/>
      <c r="BN7059" s="4"/>
      <c r="BO7059" s="4"/>
      <c r="BP7059" s="4"/>
      <c r="BQ7059" s="4"/>
      <c r="BR7059" s="4"/>
      <c r="BS7059" s="4"/>
      <c r="BT7059" s="4"/>
      <c r="BU7059" s="4"/>
      <c r="BV7059" s="4"/>
      <c r="BW7059" s="4"/>
      <c r="BX7059" s="4"/>
      <c r="BY7059" s="4"/>
      <c r="BZ7059" s="4"/>
      <c r="CA7059" s="4"/>
      <c r="CB7059" s="4"/>
      <c r="CC7059" s="4"/>
      <c r="CD7059" s="4"/>
      <c r="CE7059" s="4"/>
      <c r="CF7059" s="4"/>
      <c r="CG7059" s="4"/>
      <c r="CH7059" s="4"/>
      <c r="CI7059" s="4"/>
      <c r="CJ7059" s="4"/>
      <c r="CK7059" s="4"/>
      <c r="CL7059" s="4"/>
      <c r="CM7059" s="4"/>
      <c r="CN7059" s="4"/>
      <c r="CO7059" s="4"/>
      <c r="CP7059" s="4"/>
      <c r="CQ7059" s="4"/>
      <c r="CR7059" s="4"/>
      <c r="CS7059" s="4"/>
      <c r="CT7059" s="4"/>
      <c r="CU7059" s="4"/>
      <c r="CV7059" s="4"/>
      <c r="CW7059" s="4"/>
      <c r="CX7059" s="4"/>
      <c r="CY7059" s="4"/>
      <c r="CZ7059" s="4"/>
      <c r="DA7059" s="4"/>
      <c r="DB7059" s="4"/>
      <c r="DC7059" s="4"/>
      <c r="DD7059" s="4"/>
      <c r="DE7059" s="4"/>
      <c r="DF7059" s="4"/>
      <c r="DG7059" s="4"/>
      <c r="DH7059" s="4"/>
      <c r="DI7059" s="4"/>
      <c r="DJ7059" s="4"/>
      <c r="DK7059" s="4"/>
      <c r="DL7059" s="4"/>
      <c r="DM7059" s="4"/>
      <c r="DN7059" s="4"/>
      <c r="DO7059" s="4"/>
      <c r="DP7059" s="4"/>
      <c r="DQ7059" s="4"/>
      <c r="DR7059" s="4"/>
      <c r="DS7059" s="4"/>
      <c r="DT7059" s="4"/>
      <c r="DU7059" s="4"/>
      <c r="DV7059" s="4"/>
      <c r="DW7059" s="4"/>
      <c r="DX7059" s="4"/>
      <c r="DY7059" s="4"/>
      <c r="DZ7059" s="4"/>
      <c r="EA7059" s="4"/>
      <c r="EB7059" s="4"/>
      <c r="EC7059" s="4"/>
      <c r="ED7059" s="4"/>
      <c r="EE7059" s="4"/>
      <c r="EF7059" s="4"/>
      <c r="EG7059" s="4"/>
      <c r="EH7059" s="4"/>
      <c r="EI7059" s="4"/>
      <c r="EJ7059" s="4"/>
      <c r="EK7059" s="4"/>
      <c r="EL7059" s="4"/>
      <c r="EM7059" s="4"/>
      <c r="EN7059" s="4"/>
      <c r="EO7059" s="4"/>
      <c r="EP7059" s="4"/>
      <c r="EQ7059" s="4"/>
      <c r="ER7059" s="4"/>
      <c r="ES7059" s="4"/>
      <c r="ET7059" s="4"/>
      <c r="EU7059" s="4"/>
      <c r="EV7059" s="4"/>
      <c r="EW7059" s="4"/>
      <c r="EX7059" s="4"/>
      <c r="EY7059" s="4"/>
      <c r="EZ7059" s="4"/>
      <c r="FA7059" s="4"/>
      <c r="FB7059" s="4"/>
      <c r="FC7059" s="4"/>
      <c r="FD7059" s="4"/>
      <c r="FE7059" s="4"/>
      <c r="FF7059" s="4"/>
      <c r="FG7059" s="4"/>
      <c r="FH7059" s="4"/>
      <c r="FI7059" s="4"/>
      <c r="FJ7059" s="4"/>
      <c r="FK7059" s="4"/>
      <c r="FL7059" s="4"/>
      <c r="FM7059" s="4"/>
      <c r="FN7059" s="4"/>
      <c r="FO7059" s="4"/>
      <c r="FP7059" s="4"/>
      <c r="FQ7059" s="4"/>
      <c r="FR7059" s="4"/>
      <c r="FS7059" s="4"/>
      <c r="FT7059" s="4"/>
      <c r="FU7059" s="4"/>
      <c r="FV7059" s="4"/>
      <c r="FW7059" s="4"/>
      <c r="FX7059" s="4"/>
      <c r="FY7059" s="4"/>
      <c r="FZ7059" s="4"/>
      <c r="GA7059" s="4"/>
      <c r="GB7059" s="4"/>
      <c r="GC7059" s="4"/>
      <c r="GD7059" s="4"/>
      <c r="GE7059" s="4"/>
      <c r="GF7059" s="4"/>
      <c r="GG7059" s="4"/>
      <c r="GH7059" s="4"/>
      <c r="GI7059" s="4"/>
      <c r="GJ7059" s="4"/>
      <c r="GK7059" s="4"/>
      <c r="GL7059" s="4"/>
      <c r="GM7059" s="4"/>
      <c r="GN7059" s="4"/>
      <c r="GO7059" s="4"/>
      <c r="GP7059" s="4"/>
      <c r="GQ7059" s="4"/>
      <c r="GR7059" s="4"/>
      <c r="GS7059" s="4"/>
      <c r="GT7059" s="4"/>
      <c r="GU7059" s="4"/>
      <c r="GV7059" s="4"/>
      <c r="HL7059" s="7"/>
      <c r="HM7059" s="7"/>
      <c r="HN7059" s="7"/>
      <c r="HO7059" s="7"/>
      <c r="HP7059" s="7"/>
      <c r="HQ7059" s="7"/>
      <c r="HR7059" s="7"/>
      <c r="HS7059" s="7"/>
      <c r="HT7059" s="7"/>
      <c r="HU7059" s="7"/>
      <c r="HV7059" s="7"/>
      <c r="HW7059" s="7"/>
      <c r="HX7059" s="7"/>
      <c r="HY7059" s="7"/>
      <c r="HZ7059" s="7"/>
      <c r="IA7059" s="7"/>
      <c r="IB7059" s="7"/>
      <c r="IC7059" s="7"/>
      <c r="ID7059" s="7"/>
    </row>
    <row r="7060" s="6" customFormat="1" ht="15" customHeight="1" spans="1:238">
      <c r="A7060" s="34"/>
      <c r="B7060" s="5"/>
      <c r="C7060" s="5"/>
      <c r="D7060" s="5"/>
      <c r="E7060" s="37"/>
      <c r="F7060" s="4"/>
      <c r="G7060" s="4"/>
      <c r="H7060" s="4"/>
      <c r="I7060" s="4"/>
      <c r="J7060" s="4"/>
      <c r="K7060" s="4"/>
      <c r="L7060" s="4"/>
      <c r="M7060" s="4"/>
      <c r="N7060" s="4"/>
      <c r="O7060" s="4"/>
      <c r="P7060" s="4"/>
      <c r="Q7060" s="4"/>
      <c r="R7060" s="4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  <c r="AC7060" s="4"/>
      <c r="AD7060" s="4"/>
      <c r="AE7060" s="4"/>
      <c r="AF7060" s="4"/>
      <c r="AG7060" s="4"/>
      <c r="AH7060" s="4"/>
      <c r="AI7060" s="4"/>
      <c r="AJ7060" s="4"/>
      <c r="AK7060" s="4"/>
      <c r="AL7060" s="4"/>
      <c r="AM7060" s="4"/>
      <c r="AN7060" s="4"/>
      <c r="AO7060" s="4"/>
      <c r="AP7060" s="4"/>
      <c r="AQ7060" s="4"/>
      <c r="AR7060" s="4"/>
      <c r="AS7060" s="4"/>
      <c r="AT7060" s="4"/>
      <c r="AU7060" s="4"/>
      <c r="AV7060" s="4"/>
      <c r="AW7060" s="4"/>
      <c r="AX7060" s="4"/>
      <c r="AY7060" s="4"/>
      <c r="AZ7060" s="4"/>
      <c r="BA7060" s="4"/>
      <c r="BB7060" s="4"/>
      <c r="BC7060" s="4"/>
      <c r="BD7060" s="4"/>
      <c r="BE7060" s="4"/>
      <c r="BF7060" s="4"/>
      <c r="BG7060" s="4"/>
      <c r="BH7060" s="4"/>
      <c r="BI7060" s="4"/>
      <c r="BJ7060" s="4"/>
      <c r="BK7060" s="4"/>
      <c r="BL7060" s="4"/>
      <c r="BM7060" s="4"/>
      <c r="BN7060" s="4"/>
      <c r="BO7060" s="4"/>
      <c r="BP7060" s="4"/>
      <c r="BQ7060" s="4"/>
      <c r="BR7060" s="4"/>
      <c r="BS7060" s="4"/>
      <c r="BT7060" s="4"/>
      <c r="BU7060" s="4"/>
      <c r="BV7060" s="4"/>
      <c r="BW7060" s="4"/>
      <c r="BX7060" s="4"/>
      <c r="BY7060" s="4"/>
      <c r="BZ7060" s="4"/>
      <c r="CA7060" s="4"/>
      <c r="CB7060" s="4"/>
      <c r="CC7060" s="4"/>
      <c r="CD7060" s="4"/>
      <c r="CE7060" s="4"/>
      <c r="CF7060" s="4"/>
      <c r="CG7060" s="4"/>
      <c r="CH7060" s="4"/>
      <c r="CI7060" s="4"/>
      <c r="CJ7060" s="4"/>
      <c r="CK7060" s="4"/>
      <c r="CL7060" s="4"/>
      <c r="CM7060" s="4"/>
      <c r="CN7060" s="4"/>
      <c r="CO7060" s="4"/>
      <c r="CP7060" s="4"/>
      <c r="CQ7060" s="4"/>
      <c r="CR7060" s="4"/>
      <c r="CS7060" s="4"/>
      <c r="CT7060" s="4"/>
      <c r="CU7060" s="4"/>
      <c r="CV7060" s="4"/>
      <c r="CW7060" s="4"/>
      <c r="CX7060" s="4"/>
      <c r="CY7060" s="4"/>
      <c r="CZ7060" s="4"/>
      <c r="DA7060" s="4"/>
      <c r="DB7060" s="4"/>
      <c r="DC7060" s="4"/>
      <c r="DD7060" s="4"/>
      <c r="DE7060" s="4"/>
      <c r="DF7060" s="4"/>
      <c r="DG7060" s="4"/>
      <c r="DH7060" s="4"/>
      <c r="DI7060" s="4"/>
      <c r="DJ7060" s="4"/>
      <c r="DK7060" s="4"/>
      <c r="DL7060" s="4"/>
      <c r="DM7060" s="4"/>
      <c r="DN7060" s="4"/>
      <c r="DO7060" s="4"/>
      <c r="DP7060" s="4"/>
      <c r="DQ7060" s="4"/>
      <c r="DR7060" s="4"/>
      <c r="DS7060" s="4"/>
      <c r="DT7060" s="4"/>
      <c r="DU7060" s="4"/>
      <c r="DV7060" s="4"/>
      <c r="DW7060" s="4"/>
      <c r="DX7060" s="4"/>
      <c r="DY7060" s="4"/>
      <c r="DZ7060" s="4"/>
      <c r="EA7060" s="4"/>
      <c r="EB7060" s="4"/>
      <c r="EC7060" s="4"/>
      <c r="ED7060" s="4"/>
      <c r="EE7060" s="4"/>
      <c r="EF7060" s="4"/>
      <c r="EG7060" s="4"/>
      <c r="EH7060" s="4"/>
      <c r="EI7060" s="4"/>
      <c r="EJ7060" s="4"/>
      <c r="EK7060" s="4"/>
      <c r="EL7060" s="4"/>
      <c r="EM7060" s="4"/>
      <c r="EN7060" s="4"/>
      <c r="EO7060" s="4"/>
      <c r="EP7060" s="4"/>
      <c r="EQ7060" s="4"/>
      <c r="ER7060" s="4"/>
      <c r="ES7060" s="4"/>
      <c r="ET7060" s="4"/>
      <c r="EU7060" s="4"/>
      <c r="EV7060" s="4"/>
      <c r="EW7060" s="4"/>
      <c r="EX7060" s="4"/>
      <c r="EY7060" s="4"/>
      <c r="EZ7060" s="4"/>
      <c r="FA7060" s="4"/>
      <c r="FB7060" s="4"/>
      <c r="FC7060" s="4"/>
      <c r="FD7060" s="4"/>
      <c r="FE7060" s="4"/>
      <c r="FF7060" s="4"/>
      <c r="FG7060" s="4"/>
      <c r="FH7060" s="4"/>
      <c r="FI7060" s="4"/>
      <c r="FJ7060" s="4"/>
      <c r="FK7060" s="4"/>
      <c r="FL7060" s="4"/>
      <c r="FM7060" s="4"/>
      <c r="FN7060" s="4"/>
      <c r="FO7060" s="4"/>
      <c r="FP7060" s="4"/>
      <c r="FQ7060" s="4"/>
      <c r="FR7060" s="4"/>
      <c r="FS7060" s="4"/>
      <c r="FT7060" s="4"/>
      <c r="FU7060" s="4"/>
      <c r="FV7060" s="4"/>
      <c r="FW7060" s="4"/>
      <c r="FX7060" s="4"/>
      <c r="FY7060" s="4"/>
      <c r="FZ7060" s="4"/>
      <c r="GA7060" s="4"/>
      <c r="GB7060" s="4"/>
      <c r="GC7060" s="4"/>
      <c r="GD7060" s="4"/>
      <c r="GE7060" s="4"/>
      <c r="GF7060" s="4"/>
      <c r="GG7060" s="4"/>
      <c r="GH7060" s="4"/>
      <c r="GI7060" s="4"/>
      <c r="GJ7060" s="4"/>
      <c r="GK7060" s="4"/>
      <c r="GL7060" s="4"/>
      <c r="GM7060" s="4"/>
      <c r="GN7060" s="4"/>
      <c r="GO7060" s="4"/>
      <c r="GP7060" s="4"/>
      <c r="GQ7060" s="4"/>
      <c r="GR7060" s="4"/>
      <c r="GS7060" s="4"/>
      <c r="GT7060" s="4"/>
      <c r="GU7060" s="4"/>
      <c r="GV7060" s="4"/>
      <c r="HL7060" s="7"/>
      <c r="HM7060" s="7"/>
      <c r="HN7060" s="7"/>
      <c r="HO7060" s="7"/>
      <c r="HP7060" s="7"/>
      <c r="HQ7060" s="7"/>
      <c r="HR7060" s="7"/>
      <c r="HS7060" s="7"/>
      <c r="HT7060" s="7"/>
      <c r="HU7060" s="7"/>
      <c r="HV7060" s="7"/>
      <c r="HW7060" s="7"/>
      <c r="HX7060" s="7"/>
      <c r="HY7060" s="7"/>
      <c r="HZ7060" s="7"/>
      <c r="IA7060" s="7"/>
      <c r="IB7060" s="7"/>
      <c r="IC7060" s="7"/>
      <c r="ID7060" s="7"/>
    </row>
    <row r="7061" s="6" customFormat="1" ht="15" customHeight="1" spans="1:238">
      <c r="A7061" s="34"/>
      <c r="B7061" s="37"/>
      <c r="C7061" s="37"/>
      <c r="D7061" s="38"/>
      <c r="E7061" s="37"/>
      <c r="F7061" s="4"/>
      <c r="G7061" s="4"/>
      <c r="H7061" s="4"/>
      <c r="I7061" s="4"/>
      <c r="J7061" s="4"/>
      <c r="K7061" s="4"/>
      <c r="L7061" s="4"/>
      <c r="M7061" s="4"/>
      <c r="N7061" s="4"/>
      <c r="O7061" s="4"/>
      <c r="P7061" s="4"/>
      <c r="Q7061" s="4"/>
      <c r="R7061" s="4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  <c r="AC7061" s="4"/>
      <c r="AD7061" s="4"/>
      <c r="AE7061" s="4"/>
      <c r="AF7061" s="4"/>
      <c r="AG7061" s="4"/>
      <c r="AH7061" s="4"/>
      <c r="AI7061" s="4"/>
      <c r="AJ7061" s="4"/>
      <c r="AK7061" s="4"/>
      <c r="AL7061" s="4"/>
      <c r="AM7061" s="4"/>
      <c r="AN7061" s="4"/>
      <c r="AO7061" s="4"/>
      <c r="AP7061" s="4"/>
      <c r="AQ7061" s="4"/>
      <c r="AR7061" s="4"/>
      <c r="AS7061" s="4"/>
      <c r="AT7061" s="4"/>
      <c r="AU7061" s="4"/>
      <c r="AV7061" s="4"/>
      <c r="AW7061" s="4"/>
      <c r="AX7061" s="4"/>
      <c r="AY7061" s="4"/>
      <c r="AZ7061" s="4"/>
      <c r="BA7061" s="4"/>
      <c r="BB7061" s="4"/>
      <c r="BC7061" s="4"/>
      <c r="BD7061" s="4"/>
      <c r="BE7061" s="4"/>
      <c r="BF7061" s="4"/>
      <c r="BG7061" s="4"/>
      <c r="BH7061" s="4"/>
      <c r="BI7061" s="4"/>
      <c r="BJ7061" s="4"/>
      <c r="BK7061" s="4"/>
      <c r="BL7061" s="4"/>
      <c r="BM7061" s="4"/>
      <c r="BN7061" s="4"/>
      <c r="BO7061" s="4"/>
      <c r="BP7061" s="4"/>
      <c r="BQ7061" s="4"/>
      <c r="BR7061" s="4"/>
      <c r="BS7061" s="4"/>
      <c r="BT7061" s="4"/>
      <c r="BU7061" s="4"/>
      <c r="BV7061" s="4"/>
      <c r="BW7061" s="4"/>
      <c r="BX7061" s="4"/>
      <c r="BY7061" s="4"/>
      <c r="BZ7061" s="4"/>
      <c r="CA7061" s="4"/>
      <c r="CB7061" s="4"/>
      <c r="CC7061" s="4"/>
      <c r="CD7061" s="4"/>
      <c r="CE7061" s="4"/>
      <c r="CF7061" s="4"/>
      <c r="CG7061" s="4"/>
      <c r="CH7061" s="4"/>
      <c r="CI7061" s="4"/>
      <c r="CJ7061" s="4"/>
      <c r="CK7061" s="4"/>
      <c r="CL7061" s="4"/>
      <c r="CM7061" s="4"/>
      <c r="CN7061" s="4"/>
      <c r="CO7061" s="4"/>
      <c r="CP7061" s="4"/>
      <c r="CQ7061" s="4"/>
      <c r="CR7061" s="4"/>
      <c r="CS7061" s="4"/>
      <c r="CT7061" s="4"/>
      <c r="CU7061" s="4"/>
      <c r="CV7061" s="4"/>
      <c r="CW7061" s="4"/>
      <c r="CX7061" s="4"/>
      <c r="CY7061" s="4"/>
      <c r="CZ7061" s="4"/>
      <c r="DA7061" s="4"/>
      <c r="DB7061" s="4"/>
      <c r="DC7061" s="4"/>
      <c r="DD7061" s="4"/>
      <c r="DE7061" s="4"/>
      <c r="DF7061" s="4"/>
      <c r="DG7061" s="4"/>
      <c r="DH7061" s="4"/>
      <c r="DI7061" s="4"/>
      <c r="DJ7061" s="4"/>
      <c r="DK7061" s="4"/>
      <c r="DL7061" s="4"/>
      <c r="DM7061" s="4"/>
      <c r="DN7061" s="4"/>
      <c r="DO7061" s="4"/>
      <c r="DP7061" s="4"/>
      <c r="DQ7061" s="4"/>
      <c r="DR7061" s="4"/>
      <c r="DS7061" s="4"/>
      <c r="DT7061" s="4"/>
      <c r="DU7061" s="4"/>
      <c r="DV7061" s="4"/>
      <c r="DW7061" s="4"/>
      <c r="DX7061" s="4"/>
      <c r="DY7061" s="4"/>
      <c r="DZ7061" s="4"/>
      <c r="EA7061" s="4"/>
      <c r="EB7061" s="4"/>
      <c r="EC7061" s="4"/>
      <c r="ED7061" s="4"/>
      <c r="EE7061" s="4"/>
      <c r="EF7061" s="4"/>
      <c r="EG7061" s="4"/>
      <c r="EH7061" s="4"/>
      <c r="EI7061" s="4"/>
      <c r="EJ7061" s="4"/>
      <c r="EK7061" s="4"/>
      <c r="EL7061" s="4"/>
      <c r="EM7061" s="4"/>
      <c r="EN7061" s="4"/>
      <c r="EO7061" s="4"/>
      <c r="EP7061" s="4"/>
      <c r="EQ7061" s="4"/>
      <c r="ER7061" s="4"/>
      <c r="ES7061" s="4"/>
      <c r="ET7061" s="4"/>
      <c r="EU7061" s="4"/>
      <c r="EV7061" s="4"/>
      <c r="EW7061" s="4"/>
      <c r="EX7061" s="4"/>
      <c r="EY7061" s="4"/>
      <c r="EZ7061" s="4"/>
      <c r="FA7061" s="4"/>
      <c r="FB7061" s="4"/>
      <c r="FC7061" s="4"/>
      <c r="FD7061" s="4"/>
      <c r="FE7061" s="4"/>
      <c r="FF7061" s="4"/>
      <c r="FG7061" s="4"/>
      <c r="FH7061" s="4"/>
      <c r="FI7061" s="4"/>
      <c r="FJ7061" s="4"/>
      <c r="FK7061" s="4"/>
      <c r="FL7061" s="4"/>
      <c r="FM7061" s="4"/>
      <c r="FN7061" s="4"/>
      <c r="FO7061" s="4"/>
      <c r="FP7061" s="4"/>
      <c r="FQ7061" s="4"/>
      <c r="FR7061" s="4"/>
      <c r="FS7061" s="4"/>
      <c r="FT7061" s="4"/>
      <c r="FU7061" s="4"/>
      <c r="FV7061" s="4"/>
      <c r="FW7061" s="4"/>
      <c r="FX7061" s="4"/>
      <c r="FY7061" s="4"/>
      <c r="FZ7061" s="4"/>
      <c r="GA7061" s="4"/>
      <c r="GB7061" s="4"/>
      <c r="GC7061" s="4"/>
      <c r="GD7061" s="4"/>
      <c r="GE7061" s="4"/>
      <c r="GF7061" s="4"/>
      <c r="GG7061" s="4"/>
      <c r="GH7061" s="4"/>
      <c r="GI7061" s="4"/>
      <c r="GJ7061" s="4"/>
      <c r="GK7061" s="4"/>
      <c r="GL7061" s="4"/>
      <c r="GM7061" s="4"/>
      <c r="GN7061" s="4"/>
      <c r="GO7061" s="4"/>
      <c r="GP7061" s="4"/>
      <c r="GQ7061" s="4"/>
      <c r="GR7061" s="4"/>
      <c r="GS7061" s="4"/>
      <c r="GT7061" s="4"/>
      <c r="GU7061" s="4"/>
      <c r="GV7061" s="4"/>
      <c r="HL7061" s="7"/>
      <c r="HM7061" s="7"/>
      <c r="HN7061" s="7"/>
      <c r="HO7061" s="7"/>
      <c r="HP7061" s="7"/>
      <c r="HQ7061" s="7"/>
      <c r="HR7061" s="7"/>
      <c r="HS7061" s="7"/>
      <c r="HT7061" s="7"/>
      <c r="HU7061" s="7"/>
      <c r="HV7061" s="7"/>
      <c r="HW7061" s="7"/>
      <c r="HX7061" s="7"/>
      <c r="HY7061" s="7"/>
      <c r="HZ7061" s="7"/>
      <c r="IA7061" s="7"/>
      <c r="IB7061" s="7"/>
      <c r="IC7061" s="7"/>
      <c r="ID7061" s="7"/>
    </row>
    <row r="7062" s="6" customFormat="1" ht="15" customHeight="1" spans="1:238">
      <c r="A7062" s="34"/>
      <c r="B7062" s="37"/>
      <c r="C7062" s="37"/>
      <c r="D7062" s="38"/>
      <c r="E7062" s="37"/>
      <c r="F7062" s="4"/>
      <c r="G7062" s="4"/>
      <c r="H7062" s="4"/>
      <c r="I7062" s="4"/>
      <c r="J7062" s="4"/>
      <c r="K7062" s="4"/>
      <c r="L7062" s="4"/>
      <c r="M7062" s="4"/>
      <c r="N7062" s="4"/>
      <c r="O7062" s="4"/>
      <c r="P7062" s="4"/>
      <c r="Q7062" s="4"/>
      <c r="R7062" s="4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  <c r="AC7062" s="4"/>
      <c r="AD7062" s="4"/>
      <c r="AE7062" s="4"/>
      <c r="AF7062" s="4"/>
      <c r="AG7062" s="4"/>
      <c r="AH7062" s="4"/>
      <c r="AI7062" s="4"/>
      <c r="AJ7062" s="4"/>
      <c r="AK7062" s="4"/>
      <c r="AL7062" s="4"/>
      <c r="AM7062" s="4"/>
      <c r="AN7062" s="4"/>
      <c r="AO7062" s="4"/>
      <c r="AP7062" s="4"/>
      <c r="AQ7062" s="4"/>
      <c r="AR7062" s="4"/>
      <c r="AS7062" s="4"/>
      <c r="AT7062" s="4"/>
      <c r="AU7062" s="4"/>
      <c r="AV7062" s="4"/>
      <c r="AW7062" s="4"/>
      <c r="AX7062" s="4"/>
      <c r="AY7062" s="4"/>
      <c r="AZ7062" s="4"/>
      <c r="BA7062" s="4"/>
      <c r="BB7062" s="4"/>
      <c r="BC7062" s="4"/>
      <c r="BD7062" s="4"/>
      <c r="BE7062" s="4"/>
      <c r="BF7062" s="4"/>
      <c r="BG7062" s="4"/>
      <c r="BH7062" s="4"/>
      <c r="BI7062" s="4"/>
      <c r="BJ7062" s="4"/>
      <c r="BK7062" s="4"/>
      <c r="BL7062" s="4"/>
      <c r="BM7062" s="4"/>
      <c r="BN7062" s="4"/>
      <c r="BO7062" s="4"/>
      <c r="BP7062" s="4"/>
      <c r="BQ7062" s="4"/>
      <c r="BR7062" s="4"/>
      <c r="BS7062" s="4"/>
      <c r="BT7062" s="4"/>
      <c r="BU7062" s="4"/>
      <c r="BV7062" s="4"/>
      <c r="BW7062" s="4"/>
      <c r="BX7062" s="4"/>
      <c r="BY7062" s="4"/>
      <c r="BZ7062" s="4"/>
      <c r="CA7062" s="4"/>
      <c r="CB7062" s="4"/>
      <c r="CC7062" s="4"/>
      <c r="CD7062" s="4"/>
      <c r="CE7062" s="4"/>
      <c r="CF7062" s="4"/>
      <c r="CG7062" s="4"/>
      <c r="CH7062" s="4"/>
      <c r="CI7062" s="4"/>
      <c r="CJ7062" s="4"/>
      <c r="CK7062" s="4"/>
      <c r="CL7062" s="4"/>
      <c r="CM7062" s="4"/>
      <c r="CN7062" s="4"/>
      <c r="CO7062" s="4"/>
      <c r="CP7062" s="4"/>
      <c r="CQ7062" s="4"/>
      <c r="CR7062" s="4"/>
      <c r="CS7062" s="4"/>
      <c r="CT7062" s="4"/>
      <c r="CU7062" s="4"/>
      <c r="CV7062" s="4"/>
      <c r="CW7062" s="4"/>
      <c r="CX7062" s="4"/>
      <c r="CY7062" s="4"/>
      <c r="CZ7062" s="4"/>
      <c r="DA7062" s="4"/>
      <c r="DB7062" s="4"/>
      <c r="DC7062" s="4"/>
      <c r="DD7062" s="4"/>
      <c r="DE7062" s="4"/>
      <c r="DF7062" s="4"/>
      <c r="DG7062" s="4"/>
      <c r="DH7062" s="4"/>
      <c r="DI7062" s="4"/>
      <c r="DJ7062" s="4"/>
      <c r="DK7062" s="4"/>
      <c r="DL7062" s="4"/>
      <c r="DM7062" s="4"/>
      <c r="DN7062" s="4"/>
      <c r="DO7062" s="4"/>
      <c r="DP7062" s="4"/>
      <c r="DQ7062" s="4"/>
      <c r="DR7062" s="4"/>
      <c r="DS7062" s="4"/>
      <c r="DT7062" s="4"/>
      <c r="DU7062" s="4"/>
      <c r="DV7062" s="4"/>
      <c r="DW7062" s="4"/>
      <c r="DX7062" s="4"/>
      <c r="DY7062" s="4"/>
      <c r="DZ7062" s="4"/>
      <c r="EA7062" s="4"/>
      <c r="EB7062" s="4"/>
      <c r="EC7062" s="4"/>
      <c r="ED7062" s="4"/>
      <c r="EE7062" s="4"/>
      <c r="EF7062" s="4"/>
      <c r="EG7062" s="4"/>
      <c r="EH7062" s="4"/>
      <c r="EI7062" s="4"/>
      <c r="EJ7062" s="4"/>
      <c r="EK7062" s="4"/>
      <c r="EL7062" s="4"/>
      <c r="EM7062" s="4"/>
      <c r="EN7062" s="4"/>
      <c r="EO7062" s="4"/>
      <c r="EP7062" s="4"/>
      <c r="EQ7062" s="4"/>
      <c r="ER7062" s="4"/>
      <c r="ES7062" s="4"/>
      <c r="ET7062" s="4"/>
      <c r="EU7062" s="4"/>
      <c r="EV7062" s="4"/>
      <c r="EW7062" s="4"/>
      <c r="EX7062" s="4"/>
      <c r="EY7062" s="4"/>
      <c r="EZ7062" s="4"/>
      <c r="FA7062" s="4"/>
      <c r="FB7062" s="4"/>
      <c r="FC7062" s="4"/>
      <c r="FD7062" s="4"/>
      <c r="FE7062" s="4"/>
      <c r="FF7062" s="4"/>
      <c r="FG7062" s="4"/>
      <c r="FH7062" s="4"/>
      <c r="FI7062" s="4"/>
      <c r="FJ7062" s="4"/>
      <c r="FK7062" s="4"/>
      <c r="FL7062" s="4"/>
      <c r="FM7062" s="4"/>
      <c r="FN7062" s="4"/>
      <c r="FO7062" s="4"/>
      <c r="FP7062" s="4"/>
      <c r="FQ7062" s="4"/>
      <c r="FR7062" s="4"/>
      <c r="FS7062" s="4"/>
      <c r="FT7062" s="4"/>
      <c r="FU7062" s="4"/>
      <c r="FV7062" s="4"/>
      <c r="FW7062" s="4"/>
      <c r="FX7062" s="4"/>
      <c r="FY7062" s="4"/>
      <c r="FZ7062" s="4"/>
      <c r="GA7062" s="4"/>
      <c r="GB7062" s="4"/>
      <c r="GC7062" s="4"/>
      <c r="GD7062" s="4"/>
      <c r="GE7062" s="4"/>
      <c r="GF7062" s="4"/>
      <c r="GG7062" s="4"/>
      <c r="GH7062" s="4"/>
      <c r="GI7062" s="4"/>
      <c r="GJ7062" s="4"/>
      <c r="GK7062" s="4"/>
      <c r="GL7062" s="4"/>
      <c r="GM7062" s="4"/>
      <c r="GN7062" s="4"/>
      <c r="GO7062" s="4"/>
      <c r="GP7062" s="4"/>
      <c r="GQ7062" s="4"/>
      <c r="GR7062" s="4"/>
      <c r="GS7062" s="4"/>
      <c r="GT7062" s="4"/>
      <c r="GU7062" s="4"/>
      <c r="GV7062" s="4"/>
      <c r="HL7062" s="7"/>
      <c r="HM7062" s="7"/>
      <c r="HN7062" s="7"/>
      <c r="HO7062" s="7"/>
      <c r="HP7062" s="7"/>
      <c r="HQ7062" s="7"/>
      <c r="HR7062" s="7"/>
      <c r="HS7062" s="7"/>
      <c r="HT7062" s="7"/>
      <c r="HU7062" s="7"/>
      <c r="HV7062" s="7"/>
      <c r="HW7062" s="7"/>
      <c r="HX7062" s="7"/>
      <c r="HY7062" s="7"/>
      <c r="HZ7062" s="7"/>
      <c r="IA7062" s="7"/>
      <c r="IB7062" s="7"/>
      <c r="IC7062" s="7"/>
      <c r="ID7062" s="7"/>
    </row>
    <row r="7063" s="6" customFormat="1" ht="15" customHeight="1" spans="1:238">
      <c r="A7063" s="34"/>
      <c r="B7063" s="37"/>
      <c r="C7063" s="37"/>
      <c r="D7063" s="38"/>
      <c r="E7063" s="37"/>
      <c r="F7063" s="4"/>
      <c r="G7063" s="4"/>
      <c r="H7063" s="4"/>
      <c r="I7063" s="4"/>
      <c r="J7063" s="4"/>
      <c r="K7063" s="4"/>
      <c r="L7063" s="4"/>
      <c r="M7063" s="4"/>
      <c r="N7063" s="4"/>
      <c r="O7063" s="4"/>
      <c r="P7063" s="4"/>
      <c r="Q7063" s="4"/>
      <c r="R7063" s="4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  <c r="AC7063" s="4"/>
      <c r="AD7063" s="4"/>
      <c r="AE7063" s="4"/>
      <c r="AF7063" s="4"/>
      <c r="AG7063" s="4"/>
      <c r="AH7063" s="4"/>
      <c r="AI7063" s="4"/>
      <c r="AJ7063" s="4"/>
      <c r="AK7063" s="4"/>
      <c r="AL7063" s="4"/>
      <c r="AM7063" s="4"/>
      <c r="AN7063" s="4"/>
      <c r="AO7063" s="4"/>
      <c r="AP7063" s="4"/>
      <c r="AQ7063" s="4"/>
      <c r="AR7063" s="4"/>
      <c r="AS7063" s="4"/>
      <c r="AT7063" s="4"/>
      <c r="AU7063" s="4"/>
      <c r="AV7063" s="4"/>
      <c r="AW7063" s="4"/>
      <c r="AX7063" s="4"/>
      <c r="AY7063" s="4"/>
      <c r="AZ7063" s="4"/>
      <c r="BA7063" s="4"/>
      <c r="BB7063" s="4"/>
      <c r="BC7063" s="4"/>
      <c r="BD7063" s="4"/>
      <c r="BE7063" s="4"/>
      <c r="BF7063" s="4"/>
      <c r="BG7063" s="4"/>
      <c r="BH7063" s="4"/>
      <c r="BI7063" s="4"/>
      <c r="BJ7063" s="4"/>
      <c r="BK7063" s="4"/>
      <c r="BL7063" s="4"/>
      <c r="BM7063" s="4"/>
      <c r="BN7063" s="4"/>
      <c r="BO7063" s="4"/>
      <c r="BP7063" s="4"/>
      <c r="BQ7063" s="4"/>
      <c r="BR7063" s="4"/>
      <c r="BS7063" s="4"/>
      <c r="BT7063" s="4"/>
      <c r="BU7063" s="4"/>
      <c r="BV7063" s="4"/>
      <c r="BW7063" s="4"/>
      <c r="BX7063" s="4"/>
      <c r="BY7063" s="4"/>
      <c r="BZ7063" s="4"/>
      <c r="CA7063" s="4"/>
      <c r="CB7063" s="4"/>
      <c r="CC7063" s="4"/>
      <c r="CD7063" s="4"/>
      <c r="CE7063" s="4"/>
      <c r="CF7063" s="4"/>
      <c r="CG7063" s="4"/>
      <c r="CH7063" s="4"/>
      <c r="CI7063" s="4"/>
      <c r="CJ7063" s="4"/>
      <c r="CK7063" s="4"/>
      <c r="CL7063" s="4"/>
      <c r="CM7063" s="4"/>
      <c r="CN7063" s="4"/>
      <c r="CO7063" s="4"/>
      <c r="CP7063" s="4"/>
      <c r="CQ7063" s="4"/>
      <c r="CR7063" s="4"/>
      <c r="CS7063" s="4"/>
      <c r="CT7063" s="4"/>
      <c r="CU7063" s="4"/>
      <c r="CV7063" s="4"/>
      <c r="CW7063" s="4"/>
      <c r="CX7063" s="4"/>
      <c r="CY7063" s="4"/>
      <c r="CZ7063" s="4"/>
      <c r="DA7063" s="4"/>
      <c r="DB7063" s="4"/>
      <c r="DC7063" s="4"/>
      <c r="DD7063" s="4"/>
      <c r="DE7063" s="4"/>
      <c r="DF7063" s="4"/>
      <c r="DG7063" s="4"/>
      <c r="DH7063" s="4"/>
      <c r="DI7063" s="4"/>
      <c r="DJ7063" s="4"/>
      <c r="DK7063" s="4"/>
      <c r="DL7063" s="4"/>
      <c r="DM7063" s="4"/>
      <c r="DN7063" s="4"/>
      <c r="DO7063" s="4"/>
      <c r="DP7063" s="4"/>
      <c r="DQ7063" s="4"/>
      <c r="DR7063" s="4"/>
      <c r="DS7063" s="4"/>
      <c r="DT7063" s="4"/>
      <c r="DU7063" s="4"/>
      <c r="DV7063" s="4"/>
      <c r="DW7063" s="4"/>
      <c r="DX7063" s="4"/>
      <c r="DY7063" s="4"/>
      <c r="DZ7063" s="4"/>
      <c r="EA7063" s="4"/>
      <c r="EB7063" s="4"/>
      <c r="EC7063" s="4"/>
      <c r="ED7063" s="4"/>
      <c r="EE7063" s="4"/>
      <c r="EF7063" s="4"/>
      <c r="EG7063" s="4"/>
      <c r="EH7063" s="4"/>
      <c r="EI7063" s="4"/>
      <c r="EJ7063" s="4"/>
      <c r="EK7063" s="4"/>
      <c r="EL7063" s="4"/>
      <c r="EM7063" s="4"/>
      <c r="EN7063" s="4"/>
      <c r="EO7063" s="4"/>
      <c r="EP7063" s="4"/>
      <c r="EQ7063" s="4"/>
      <c r="ER7063" s="4"/>
      <c r="ES7063" s="4"/>
      <c r="ET7063" s="4"/>
      <c r="EU7063" s="4"/>
      <c r="EV7063" s="4"/>
      <c r="EW7063" s="4"/>
      <c r="EX7063" s="4"/>
      <c r="EY7063" s="4"/>
      <c r="EZ7063" s="4"/>
      <c r="FA7063" s="4"/>
      <c r="FB7063" s="4"/>
      <c r="FC7063" s="4"/>
      <c r="FD7063" s="4"/>
      <c r="FE7063" s="4"/>
      <c r="FF7063" s="4"/>
      <c r="FG7063" s="4"/>
      <c r="FH7063" s="4"/>
      <c r="FI7063" s="4"/>
      <c r="FJ7063" s="4"/>
      <c r="FK7063" s="4"/>
      <c r="FL7063" s="4"/>
      <c r="FM7063" s="4"/>
      <c r="FN7063" s="4"/>
      <c r="FO7063" s="4"/>
      <c r="FP7063" s="4"/>
      <c r="FQ7063" s="4"/>
      <c r="FR7063" s="4"/>
      <c r="FS7063" s="4"/>
      <c r="FT7063" s="4"/>
      <c r="FU7063" s="4"/>
      <c r="FV7063" s="4"/>
      <c r="FW7063" s="4"/>
      <c r="FX7063" s="4"/>
      <c r="FY7063" s="4"/>
      <c r="FZ7063" s="4"/>
      <c r="GA7063" s="4"/>
      <c r="GB7063" s="4"/>
      <c r="GC7063" s="4"/>
      <c r="GD7063" s="4"/>
      <c r="GE7063" s="4"/>
      <c r="GF7063" s="4"/>
      <c r="GG7063" s="4"/>
      <c r="GH7063" s="4"/>
      <c r="GI7063" s="4"/>
      <c r="GJ7063" s="4"/>
      <c r="GK7063" s="4"/>
      <c r="GL7063" s="4"/>
      <c r="GM7063" s="4"/>
      <c r="GN7063" s="4"/>
      <c r="GO7063" s="4"/>
      <c r="GP7063" s="4"/>
      <c r="GQ7063" s="4"/>
      <c r="GR7063" s="4"/>
      <c r="GS7063" s="4"/>
      <c r="GT7063" s="4"/>
      <c r="GU7063" s="4"/>
      <c r="GV7063" s="4"/>
      <c r="HL7063" s="7"/>
      <c r="HM7063" s="7"/>
      <c r="HN7063" s="7"/>
      <c r="HO7063" s="7"/>
      <c r="HP7063" s="7"/>
      <c r="HQ7063" s="7"/>
      <c r="HR7063" s="7"/>
      <c r="HS7063" s="7"/>
      <c r="HT7063" s="7"/>
      <c r="HU7063" s="7"/>
      <c r="HV7063" s="7"/>
      <c r="HW7063" s="7"/>
      <c r="HX7063" s="7"/>
      <c r="HY7063" s="7"/>
      <c r="HZ7063" s="7"/>
      <c r="IA7063" s="7"/>
      <c r="IB7063" s="7"/>
      <c r="IC7063" s="7"/>
      <c r="ID7063" s="7"/>
    </row>
    <row r="7064" s="6" customFormat="1" ht="15" customHeight="1" spans="1:238">
      <c r="A7064" s="34"/>
      <c r="B7064" s="37"/>
      <c r="C7064" s="37"/>
      <c r="D7064" s="38"/>
      <c r="E7064" s="37"/>
      <c r="F7064" s="4"/>
      <c r="G7064" s="4"/>
      <c r="H7064" s="4"/>
      <c r="I7064" s="4"/>
      <c r="J7064" s="4"/>
      <c r="K7064" s="4"/>
      <c r="L7064" s="4"/>
      <c r="M7064" s="4"/>
      <c r="N7064" s="4"/>
      <c r="O7064" s="4"/>
      <c r="P7064" s="4"/>
      <c r="Q7064" s="4"/>
      <c r="R7064" s="4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  <c r="AC7064" s="4"/>
      <c r="AD7064" s="4"/>
      <c r="AE7064" s="4"/>
      <c r="AF7064" s="4"/>
      <c r="AG7064" s="4"/>
      <c r="AH7064" s="4"/>
      <c r="AI7064" s="4"/>
      <c r="AJ7064" s="4"/>
      <c r="AK7064" s="4"/>
      <c r="AL7064" s="4"/>
      <c r="AM7064" s="4"/>
      <c r="AN7064" s="4"/>
      <c r="AO7064" s="4"/>
      <c r="AP7064" s="4"/>
      <c r="AQ7064" s="4"/>
      <c r="AR7064" s="4"/>
      <c r="AS7064" s="4"/>
      <c r="AT7064" s="4"/>
      <c r="AU7064" s="4"/>
      <c r="AV7064" s="4"/>
      <c r="AW7064" s="4"/>
      <c r="AX7064" s="4"/>
      <c r="AY7064" s="4"/>
      <c r="AZ7064" s="4"/>
      <c r="BA7064" s="4"/>
      <c r="BB7064" s="4"/>
      <c r="BC7064" s="4"/>
      <c r="BD7064" s="4"/>
      <c r="BE7064" s="4"/>
      <c r="BF7064" s="4"/>
      <c r="BG7064" s="4"/>
      <c r="BH7064" s="4"/>
      <c r="BI7064" s="4"/>
      <c r="BJ7064" s="4"/>
      <c r="BK7064" s="4"/>
      <c r="BL7064" s="4"/>
      <c r="BM7064" s="4"/>
      <c r="BN7064" s="4"/>
      <c r="BO7064" s="4"/>
      <c r="BP7064" s="4"/>
      <c r="BQ7064" s="4"/>
      <c r="BR7064" s="4"/>
      <c r="BS7064" s="4"/>
      <c r="BT7064" s="4"/>
      <c r="BU7064" s="4"/>
      <c r="BV7064" s="4"/>
      <c r="BW7064" s="4"/>
      <c r="BX7064" s="4"/>
      <c r="BY7064" s="4"/>
      <c r="BZ7064" s="4"/>
      <c r="CA7064" s="4"/>
      <c r="CB7064" s="4"/>
      <c r="CC7064" s="4"/>
      <c r="CD7064" s="4"/>
      <c r="CE7064" s="4"/>
      <c r="CF7064" s="4"/>
      <c r="CG7064" s="4"/>
      <c r="CH7064" s="4"/>
      <c r="CI7064" s="4"/>
      <c r="CJ7064" s="4"/>
      <c r="CK7064" s="4"/>
      <c r="CL7064" s="4"/>
      <c r="CM7064" s="4"/>
      <c r="CN7064" s="4"/>
      <c r="CO7064" s="4"/>
      <c r="CP7064" s="4"/>
      <c r="CQ7064" s="4"/>
      <c r="CR7064" s="4"/>
      <c r="CS7064" s="4"/>
      <c r="CT7064" s="4"/>
      <c r="CU7064" s="4"/>
      <c r="CV7064" s="4"/>
      <c r="CW7064" s="4"/>
      <c r="CX7064" s="4"/>
      <c r="CY7064" s="4"/>
      <c r="CZ7064" s="4"/>
      <c r="DA7064" s="4"/>
      <c r="DB7064" s="4"/>
      <c r="DC7064" s="4"/>
      <c r="DD7064" s="4"/>
      <c r="DE7064" s="4"/>
      <c r="DF7064" s="4"/>
      <c r="DG7064" s="4"/>
      <c r="DH7064" s="4"/>
      <c r="DI7064" s="4"/>
      <c r="DJ7064" s="4"/>
      <c r="DK7064" s="4"/>
      <c r="DL7064" s="4"/>
      <c r="DM7064" s="4"/>
      <c r="DN7064" s="4"/>
      <c r="DO7064" s="4"/>
      <c r="DP7064" s="4"/>
      <c r="DQ7064" s="4"/>
      <c r="DR7064" s="4"/>
      <c r="DS7064" s="4"/>
      <c r="DT7064" s="4"/>
      <c r="DU7064" s="4"/>
      <c r="DV7064" s="4"/>
      <c r="DW7064" s="4"/>
      <c r="DX7064" s="4"/>
      <c r="DY7064" s="4"/>
      <c r="DZ7064" s="4"/>
      <c r="EA7064" s="4"/>
      <c r="EB7064" s="4"/>
      <c r="EC7064" s="4"/>
      <c r="ED7064" s="4"/>
      <c r="EE7064" s="4"/>
      <c r="EF7064" s="4"/>
      <c r="EG7064" s="4"/>
      <c r="EH7064" s="4"/>
      <c r="EI7064" s="4"/>
      <c r="EJ7064" s="4"/>
      <c r="EK7064" s="4"/>
      <c r="EL7064" s="4"/>
      <c r="EM7064" s="4"/>
      <c r="EN7064" s="4"/>
      <c r="EO7064" s="4"/>
      <c r="EP7064" s="4"/>
      <c r="EQ7064" s="4"/>
      <c r="ER7064" s="4"/>
      <c r="ES7064" s="4"/>
      <c r="ET7064" s="4"/>
      <c r="EU7064" s="4"/>
      <c r="EV7064" s="4"/>
      <c r="EW7064" s="4"/>
      <c r="EX7064" s="4"/>
      <c r="EY7064" s="4"/>
      <c r="EZ7064" s="4"/>
      <c r="FA7064" s="4"/>
      <c r="FB7064" s="4"/>
      <c r="FC7064" s="4"/>
      <c r="FD7064" s="4"/>
      <c r="FE7064" s="4"/>
      <c r="FF7064" s="4"/>
      <c r="FG7064" s="4"/>
      <c r="FH7064" s="4"/>
      <c r="FI7064" s="4"/>
      <c r="FJ7064" s="4"/>
      <c r="FK7064" s="4"/>
      <c r="FL7064" s="4"/>
      <c r="FM7064" s="4"/>
      <c r="FN7064" s="4"/>
      <c r="FO7064" s="4"/>
      <c r="FP7064" s="4"/>
      <c r="FQ7064" s="4"/>
      <c r="FR7064" s="4"/>
      <c r="FS7064" s="4"/>
      <c r="FT7064" s="4"/>
      <c r="FU7064" s="4"/>
      <c r="FV7064" s="4"/>
      <c r="FW7064" s="4"/>
      <c r="FX7064" s="4"/>
      <c r="FY7064" s="4"/>
      <c r="FZ7064" s="4"/>
      <c r="GA7064" s="4"/>
      <c r="GB7064" s="4"/>
      <c r="GC7064" s="4"/>
      <c r="GD7064" s="4"/>
      <c r="GE7064" s="4"/>
      <c r="GF7064" s="4"/>
      <c r="GG7064" s="4"/>
      <c r="GH7064" s="4"/>
      <c r="GI7064" s="4"/>
      <c r="GJ7064" s="4"/>
      <c r="GK7064" s="4"/>
      <c r="GL7064" s="4"/>
      <c r="GM7064" s="4"/>
      <c r="GN7064" s="4"/>
      <c r="GO7064" s="4"/>
      <c r="GP7064" s="4"/>
      <c r="GQ7064" s="4"/>
      <c r="GR7064" s="4"/>
      <c r="GS7064" s="4"/>
      <c r="GT7064" s="4"/>
      <c r="GU7064" s="4"/>
      <c r="GV7064" s="4"/>
      <c r="HL7064" s="7"/>
      <c r="HM7064" s="7"/>
      <c r="HN7064" s="7"/>
      <c r="HO7064" s="7"/>
      <c r="HP7064" s="7"/>
      <c r="HQ7064" s="7"/>
      <c r="HR7064" s="7"/>
      <c r="HS7064" s="7"/>
      <c r="HT7064" s="7"/>
      <c r="HU7064" s="7"/>
      <c r="HV7064" s="7"/>
      <c r="HW7064" s="7"/>
      <c r="HX7064" s="7"/>
      <c r="HY7064" s="7"/>
      <c r="HZ7064" s="7"/>
      <c r="IA7064" s="7"/>
      <c r="IB7064" s="7"/>
      <c r="IC7064" s="7"/>
      <c r="ID7064" s="7"/>
    </row>
    <row r="7065" s="6" customFormat="1" ht="15" customHeight="1" spans="1:238">
      <c r="A7065" s="34"/>
      <c r="B7065" s="37"/>
      <c r="C7065" s="37"/>
      <c r="D7065" s="38"/>
      <c r="E7065" s="37"/>
      <c r="F7065" s="4"/>
      <c r="G7065" s="4"/>
      <c r="H7065" s="4"/>
      <c r="I7065" s="4"/>
      <c r="J7065" s="4"/>
      <c r="K7065" s="4"/>
      <c r="L7065" s="4"/>
      <c r="M7065" s="4"/>
      <c r="N7065" s="4"/>
      <c r="O7065" s="4"/>
      <c r="P7065" s="4"/>
      <c r="Q7065" s="4"/>
      <c r="R7065" s="4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  <c r="AC7065" s="4"/>
      <c r="AD7065" s="4"/>
      <c r="AE7065" s="4"/>
      <c r="AF7065" s="4"/>
      <c r="AG7065" s="4"/>
      <c r="AH7065" s="4"/>
      <c r="AI7065" s="4"/>
      <c r="AJ7065" s="4"/>
      <c r="AK7065" s="4"/>
      <c r="AL7065" s="4"/>
      <c r="AM7065" s="4"/>
      <c r="AN7065" s="4"/>
      <c r="AO7065" s="4"/>
      <c r="AP7065" s="4"/>
      <c r="AQ7065" s="4"/>
      <c r="AR7065" s="4"/>
      <c r="AS7065" s="4"/>
      <c r="AT7065" s="4"/>
      <c r="AU7065" s="4"/>
      <c r="AV7065" s="4"/>
      <c r="AW7065" s="4"/>
      <c r="AX7065" s="4"/>
      <c r="AY7065" s="4"/>
      <c r="AZ7065" s="4"/>
      <c r="BA7065" s="4"/>
      <c r="BB7065" s="4"/>
      <c r="BC7065" s="4"/>
      <c r="BD7065" s="4"/>
      <c r="BE7065" s="4"/>
      <c r="BF7065" s="4"/>
      <c r="BG7065" s="4"/>
      <c r="BH7065" s="4"/>
      <c r="BI7065" s="4"/>
      <c r="BJ7065" s="4"/>
      <c r="BK7065" s="4"/>
      <c r="BL7065" s="4"/>
      <c r="BM7065" s="4"/>
      <c r="BN7065" s="4"/>
      <c r="BO7065" s="4"/>
      <c r="BP7065" s="4"/>
      <c r="BQ7065" s="4"/>
      <c r="BR7065" s="4"/>
      <c r="BS7065" s="4"/>
      <c r="BT7065" s="4"/>
      <c r="BU7065" s="4"/>
      <c r="BV7065" s="4"/>
      <c r="BW7065" s="4"/>
      <c r="BX7065" s="4"/>
      <c r="BY7065" s="4"/>
      <c r="BZ7065" s="4"/>
      <c r="CA7065" s="4"/>
      <c r="CB7065" s="4"/>
      <c r="CC7065" s="4"/>
      <c r="CD7065" s="4"/>
      <c r="CE7065" s="4"/>
      <c r="CF7065" s="4"/>
      <c r="CG7065" s="4"/>
      <c r="CH7065" s="4"/>
      <c r="CI7065" s="4"/>
      <c r="CJ7065" s="4"/>
      <c r="CK7065" s="4"/>
      <c r="CL7065" s="4"/>
      <c r="CM7065" s="4"/>
      <c r="CN7065" s="4"/>
      <c r="CO7065" s="4"/>
      <c r="CP7065" s="4"/>
      <c r="CQ7065" s="4"/>
      <c r="CR7065" s="4"/>
      <c r="CS7065" s="4"/>
      <c r="CT7065" s="4"/>
      <c r="CU7065" s="4"/>
      <c r="CV7065" s="4"/>
      <c r="CW7065" s="4"/>
      <c r="CX7065" s="4"/>
      <c r="CY7065" s="4"/>
      <c r="CZ7065" s="4"/>
      <c r="DA7065" s="4"/>
      <c r="DB7065" s="4"/>
      <c r="DC7065" s="4"/>
      <c r="DD7065" s="4"/>
      <c r="DE7065" s="4"/>
      <c r="DF7065" s="4"/>
      <c r="DG7065" s="4"/>
      <c r="DH7065" s="4"/>
      <c r="DI7065" s="4"/>
      <c r="DJ7065" s="4"/>
      <c r="DK7065" s="4"/>
      <c r="DL7065" s="4"/>
      <c r="DM7065" s="4"/>
      <c r="DN7065" s="4"/>
      <c r="DO7065" s="4"/>
      <c r="DP7065" s="4"/>
      <c r="DQ7065" s="4"/>
      <c r="DR7065" s="4"/>
      <c r="DS7065" s="4"/>
      <c r="DT7065" s="4"/>
      <c r="DU7065" s="4"/>
      <c r="DV7065" s="4"/>
      <c r="DW7065" s="4"/>
      <c r="DX7065" s="4"/>
      <c r="DY7065" s="4"/>
      <c r="DZ7065" s="4"/>
      <c r="EA7065" s="4"/>
      <c r="EB7065" s="4"/>
      <c r="EC7065" s="4"/>
      <c r="ED7065" s="4"/>
      <c r="EE7065" s="4"/>
      <c r="EF7065" s="4"/>
      <c r="EG7065" s="4"/>
      <c r="EH7065" s="4"/>
      <c r="EI7065" s="4"/>
      <c r="EJ7065" s="4"/>
      <c r="EK7065" s="4"/>
      <c r="EL7065" s="4"/>
      <c r="EM7065" s="4"/>
      <c r="EN7065" s="4"/>
      <c r="EO7065" s="4"/>
      <c r="EP7065" s="4"/>
      <c r="EQ7065" s="4"/>
      <c r="ER7065" s="4"/>
      <c r="ES7065" s="4"/>
      <c r="ET7065" s="4"/>
      <c r="EU7065" s="4"/>
      <c r="EV7065" s="4"/>
      <c r="EW7065" s="4"/>
      <c r="EX7065" s="4"/>
      <c r="EY7065" s="4"/>
      <c r="EZ7065" s="4"/>
      <c r="FA7065" s="4"/>
      <c r="FB7065" s="4"/>
      <c r="FC7065" s="4"/>
      <c r="FD7065" s="4"/>
      <c r="FE7065" s="4"/>
      <c r="FF7065" s="4"/>
      <c r="FG7065" s="4"/>
      <c r="FH7065" s="4"/>
      <c r="FI7065" s="4"/>
      <c r="FJ7065" s="4"/>
      <c r="FK7065" s="4"/>
      <c r="FL7065" s="4"/>
      <c r="FM7065" s="4"/>
      <c r="FN7065" s="4"/>
      <c r="FO7065" s="4"/>
      <c r="FP7065" s="4"/>
      <c r="FQ7065" s="4"/>
      <c r="FR7065" s="4"/>
      <c r="FS7065" s="4"/>
      <c r="FT7065" s="4"/>
      <c r="FU7065" s="4"/>
      <c r="FV7065" s="4"/>
      <c r="FW7065" s="4"/>
      <c r="FX7065" s="4"/>
      <c r="FY7065" s="4"/>
      <c r="FZ7065" s="4"/>
      <c r="GA7065" s="4"/>
      <c r="GB7065" s="4"/>
      <c r="GC7065" s="4"/>
      <c r="GD7065" s="4"/>
      <c r="GE7065" s="4"/>
      <c r="GF7065" s="4"/>
      <c r="GG7065" s="4"/>
      <c r="GH7065" s="4"/>
      <c r="GI7065" s="4"/>
      <c r="GJ7065" s="4"/>
      <c r="GK7065" s="4"/>
      <c r="GL7065" s="4"/>
      <c r="GM7065" s="4"/>
      <c r="GN7065" s="4"/>
      <c r="GO7065" s="4"/>
      <c r="GP7065" s="4"/>
      <c r="GQ7065" s="4"/>
      <c r="GR7065" s="4"/>
      <c r="GS7065" s="4"/>
      <c r="GT7065" s="4"/>
      <c r="GU7065" s="4"/>
      <c r="GV7065" s="4"/>
      <c r="HL7065" s="7"/>
      <c r="HM7065" s="7"/>
      <c r="HN7065" s="7"/>
      <c r="HO7065" s="7"/>
      <c r="HP7065" s="7"/>
      <c r="HQ7065" s="7"/>
      <c r="HR7065" s="7"/>
      <c r="HS7065" s="7"/>
      <c r="HT7065" s="7"/>
      <c r="HU7065" s="7"/>
      <c r="HV7065" s="7"/>
      <c r="HW7065" s="7"/>
      <c r="HX7065" s="7"/>
      <c r="HY7065" s="7"/>
      <c r="HZ7065" s="7"/>
      <c r="IA7065" s="7"/>
      <c r="IB7065" s="7"/>
      <c r="IC7065" s="7"/>
      <c r="ID7065" s="7"/>
    </row>
    <row r="7066" s="6" customFormat="1" ht="15" customHeight="1" spans="1:238">
      <c r="A7066" s="34"/>
      <c r="B7066" s="37"/>
      <c r="C7066" s="37"/>
      <c r="D7066" s="38"/>
      <c r="E7066" s="37"/>
      <c r="F7066" s="4"/>
      <c r="G7066" s="4"/>
      <c r="H7066" s="4"/>
      <c r="I7066" s="4"/>
      <c r="J7066" s="4"/>
      <c r="K7066" s="4"/>
      <c r="L7066" s="4"/>
      <c r="M7066" s="4"/>
      <c r="N7066" s="4"/>
      <c r="O7066" s="4"/>
      <c r="P7066" s="4"/>
      <c r="Q7066" s="4"/>
      <c r="R7066" s="4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  <c r="AC7066" s="4"/>
      <c r="AD7066" s="4"/>
      <c r="AE7066" s="4"/>
      <c r="AF7066" s="4"/>
      <c r="AG7066" s="4"/>
      <c r="AH7066" s="4"/>
      <c r="AI7066" s="4"/>
      <c r="AJ7066" s="4"/>
      <c r="AK7066" s="4"/>
      <c r="AL7066" s="4"/>
      <c r="AM7066" s="4"/>
      <c r="AN7066" s="4"/>
      <c r="AO7066" s="4"/>
      <c r="AP7066" s="4"/>
      <c r="AQ7066" s="4"/>
      <c r="AR7066" s="4"/>
      <c r="AS7066" s="4"/>
      <c r="AT7066" s="4"/>
      <c r="AU7066" s="4"/>
      <c r="AV7066" s="4"/>
      <c r="AW7066" s="4"/>
      <c r="AX7066" s="4"/>
      <c r="AY7066" s="4"/>
      <c r="AZ7066" s="4"/>
      <c r="BA7066" s="4"/>
      <c r="BB7066" s="4"/>
      <c r="BC7066" s="4"/>
      <c r="BD7066" s="4"/>
      <c r="BE7066" s="4"/>
      <c r="BF7066" s="4"/>
      <c r="BG7066" s="4"/>
      <c r="BH7066" s="4"/>
      <c r="BI7066" s="4"/>
      <c r="BJ7066" s="4"/>
      <c r="BK7066" s="4"/>
      <c r="BL7066" s="4"/>
      <c r="BM7066" s="4"/>
      <c r="BN7066" s="4"/>
      <c r="BO7066" s="4"/>
      <c r="BP7066" s="4"/>
      <c r="BQ7066" s="4"/>
      <c r="BR7066" s="4"/>
      <c r="BS7066" s="4"/>
      <c r="BT7066" s="4"/>
      <c r="BU7066" s="4"/>
      <c r="BV7066" s="4"/>
      <c r="BW7066" s="4"/>
      <c r="BX7066" s="4"/>
      <c r="BY7066" s="4"/>
      <c r="BZ7066" s="4"/>
      <c r="CA7066" s="4"/>
      <c r="CB7066" s="4"/>
      <c r="CC7066" s="4"/>
      <c r="CD7066" s="4"/>
      <c r="CE7066" s="4"/>
      <c r="CF7066" s="4"/>
      <c r="CG7066" s="4"/>
      <c r="CH7066" s="4"/>
      <c r="CI7066" s="4"/>
      <c r="CJ7066" s="4"/>
      <c r="CK7066" s="4"/>
      <c r="CL7066" s="4"/>
      <c r="CM7066" s="4"/>
      <c r="CN7066" s="4"/>
      <c r="CO7066" s="4"/>
      <c r="CP7066" s="4"/>
      <c r="CQ7066" s="4"/>
      <c r="CR7066" s="4"/>
      <c r="CS7066" s="4"/>
      <c r="CT7066" s="4"/>
      <c r="CU7066" s="4"/>
      <c r="CV7066" s="4"/>
      <c r="CW7066" s="4"/>
      <c r="CX7066" s="4"/>
      <c r="CY7066" s="4"/>
      <c r="CZ7066" s="4"/>
      <c r="DA7066" s="4"/>
      <c r="DB7066" s="4"/>
      <c r="DC7066" s="4"/>
      <c r="DD7066" s="4"/>
      <c r="DE7066" s="4"/>
      <c r="DF7066" s="4"/>
      <c r="DG7066" s="4"/>
      <c r="DH7066" s="4"/>
      <c r="DI7066" s="4"/>
      <c r="DJ7066" s="4"/>
      <c r="DK7066" s="4"/>
      <c r="DL7066" s="4"/>
      <c r="DM7066" s="4"/>
      <c r="DN7066" s="4"/>
      <c r="DO7066" s="4"/>
      <c r="DP7066" s="4"/>
      <c r="DQ7066" s="4"/>
      <c r="DR7066" s="4"/>
      <c r="DS7066" s="4"/>
      <c r="DT7066" s="4"/>
      <c r="DU7066" s="4"/>
      <c r="DV7066" s="4"/>
      <c r="DW7066" s="4"/>
      <c r="DX7066" s="4"/>
      <c r="DY7066" s="4"/>
      <c r="DZ7066" s="4"/>
      <c r="EA7066" s="4"/>
      <c r="EB7066" s="4"/>
      <c r="EC7066" s="4"/>
      <c r="ED7066" s="4"/>
      <c r="EE7066" s="4"/>
      <c r="EF7066" s="4"/>
      <c r="EG7066" s="4"/>
      <c r="EH7066" s="4"/>
      <c r="EI7066" s="4"/>
      <c r="EJ7066" s="4"/>
      <c r="EK7066" s="4"/>
      <c r="EL7066" s="4"/>
      <c r="EM7066" s="4"/>
      <c r="EN7066" s="4"/>
      <c r="EO7066" s="4"/>
      <c r="EP7066" s="4"/>
      <c r="EQ7066" s="4"/>
      <c r="ER7066" s="4"/>
      <c r="ES7066" s="4"/>
      <c r="ET7066" s="4"/>
      <c r="EU7066" s="4"/>
      <c r="EV7066" s="4"/>
      <c r="EW7066" s="4"/>
      <c r="EX7066" s="4"/>
      <c r="EY7066" s="4"/>
      <c r="EZ7066" s="4"/>
      <c r="FA7066" s="4"/>
      <c r="FB7066" s="4"/>
      <c r="FC7066" s="4"/>
      <c r="FD7066" s="4"/>
      <c r="FE7066" s="4"/>
      <c r="FF7066" s="4"/>
      <c r="FG7066" s="4"/>
      <c r="FH7066" s="4"/>
      <c r="FI7066" s="4"/>
      <c r="FJ7066" s="4"/>
      <c r="FK7066" s="4"/>
      <c r="FL7066" s="4"/>
      <c r="FM7066" s="4"/>
      <c r="FN7066" s="4"/>
      <c r="FO7066" s="4"/>
      <c r="FP7066" s="4"/>
      <c r="FQ7066" s="4"/>
      <c r="FR7066" s="4"/>
      <c r="FS7066" s="4"/>
      <c r="FT7066" s="4"/>
      <c r="FU7066" s="4"/>
      <c r="FV7066" s="4"/>
      <c r="FW7066" s="4"/>
      <c r="FX7066" s="4"/>
      <c r="FY7066" s="4"/>
      <c r="FZ7066" s="4"/>
      <c r="GA7066" s="4"/>
      <c r="GB7066" s="4"/>
      <c r="GC7066" s="4"/>
      <c r="GD7066" s="4"/>
      <c r="GE7066" s="4"/>
      <c r="GF7066" s="4"/>
      <c r="GG7066" s="4"/>
      <c r="GH7066" s="4"/>
      <c r="GI7066" s="4"/>
      <c r="GJ7066" s="4"/>
      <c r="GK7066" s="4"/>
      <c r="GL7066" s="4"/>
      <c r="GM7066" s="4"/>
      <c r="GN7066" s="4"/>
      <c r="GO7066" s="4"/>
      <c r="GP7066" s="4"/>
      <c r="GQ7066" s="4"/>
      <c r="GR7066" s="4"/>
      <c r="GS7066" s="4"/>
      <c r="GT7066" s="4"/>
      <c r="GU7066" s="4"/>
      <c r="GV7066" s="4"/>
      <c r="HL7066" s="7"/>
      <c r="HM7066" s="7"/>
      <c r="HN7066" s="7"/>
      <c r="HO7066" s="7"/>
      <c r="HP7066" s="7"/>
      <c r="HQ7066" s="7"/>
      <c r="HR7066" s="7"/>
      <c r="HS7066" s="7"/>
      <c r="HT7066" s="7"/>
      <c r="HU7066" s="7"/>
      <c r="HV7066" s="7"/>
      <c r="HW7066" s="7"/>
      <c r="HX7066" s="7"/>
      <c r="HY7066" s="7"/>
      <c r="HZ7066" s="7"/>
      <c r="IA7066" s="7"/>
      <c r="IB7066" s="7"/>
      <c r="IC7066" s="7"/>
      <c r="ID7066" s="7"/>
    </row>
    <row r="7067" s="6" customFormat="1" ht="15" customHeight="1" spans="1:238">
      <c r="A7067" s="34"/>
      <c r="B7067" s="37"/>
      <c r="C7067" s="37"/>
      <c r="D7067" s="38"/>
      <c r="E7067" s="37"/>
      <c r="F7067" s="4"/>
      <c r="G7067" s="4"/>
      <c r="H7067" s="4"/>
      <c r="I7067" s="4"/>
      <c r="J7067" s="4"/>
      <c r="K7067" s="4"/>
      <c r="L7067" s="4"/>
      <c r="M7067" s="4"/>
      <c r="N7067" s="4"/>
      <c r="O7067" s="4"/>
      <c r="P7067" s="4"/>
      <c r="Q7067" s="4"/>
      <c r="R7067" s="4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  <c r="AC7067" s="4"/>
      <c r="AD7067" s="4"/>
      <c r="AE7067" s="4"/>
      <c r="AF7067" s="4"/>
      <c r="AG7067" s="4"/>
      <c r="AH7067" s="4"/>
      <c r="AI7067" s="4"/>
      <c r="AJ7067" s="4"/>
      <c r="AK7067" s="4"/>
      <c r="AL7067" s="4"/>
      <c r="AM7067" s="4"/>
      <c r="AN7067" s="4"/>
      <c r="AO7067" s="4"/>
      <c r="AP7067" s="4"/>
      <c r="AQ7067" s="4"/>
      <c r="AR7067" s="4"/>
      <c r="AS7067" s="4"/>
      <c r="AT7067" s="4"/>
      <c r="AU7067" s="4"/>
      <c r="AV7067" s="4"/>
      <c r="AW7067" s="4"/>
      <c r="AX7067" s="4"/>
      <c r="AY7067" s="4"/>
      <c r="AZ7067" s="4"/>
      <c r="BA7067" s="4"/>
      <c r="BB7067" s="4"/>
      <c r="BC7067" s="4"/>
      <c r="BD7067" s="4"/>
      <c r="BE7067" s="4"/>
      <c r="BF7067" s="4"/>
      <c r="BG7067" s="4"/>
      <c r="BH7067" s="4"/>
      <c r="BI7067" s="4"/>
      <c r="BJ7067" s="4"/>
      <c r="BK7067" s="4"/>
      <c r="BL7067" s="4"/>
      <c r="BM7067" s="4"/>
      <c r="BN7067" s="4"/>
      <c r="BO7067" s="4"/>
      <c r="BP7067" s="4"/>
      <c r="BQ7067" s="4"/>
      <c r="BR7067" s="4"/>
      <c r="BS7067" s="4"/>
      <c r="BT7067" s="4"/>
      <c r="BU7067" s="4"/>
      <c r="BV7067" s="4"/>
      <c r="BW7067" s="4"/>
      <c r="BX7067" s="4"/>
      <c r="BY7067" s="4"/>
      <c r="BZ7067" s="4"/>
      <c r="CA7067" s="4"/>
      <c r="CB7067" s="4"/>
      <c r="CC7067" s="4"/>
      <c r="CD7067" s="4"/>
      <c r="CE7067" s="4"/>
      <c r="CF7067" s="4"/>
      <c r="CG7067" s="4"/>
      <c r="CH7067" s="4"/>
      <c r="CI7067" s="4"/>
      <c r="CJ7067" s="4"/>
      <c r="CK7067" s="4"/>
      <c r="CL7067" s="4"/>
      <c r="CM7067" s="4"/>
      <c r="CN7067" s="4"/>
      <c r="CO7067" s="4"/>
      <c r="CP7067" s="4"/>
      <c r="CQ7067" s="4"/>
      <c r="CR7067" s="4"/>
      <c r="CS7067" s="4"/>
      <c r="CT7067" s="4"/>
      <c r="CU7067" s="4"/>
      <c r="CV7067" s="4"/>
      <c r="CW7067" s="4"/>
      <c r="CX7067" s="4"/>
      <c r="CY7067" s="4"/>
      <c r="CZ7067" s="4"/>
      <c r="DA7067" s="4"/>
      <c r="DB7067" s="4"/>
      <c r="DC7067" s="4"/>
      <c r="DD7067" s="4"/>
      <c r="DE7067" s="4"/>
      <c r="DF7067" s="4"/>
      <c r="DG7067" s="4"/>
      <c r="DH7067" s="4"/>
      <c r="DI7067" s="4"/>
      <c r="DJ7067" s="4"/>
      <c r="DK7067" s="4"/>
      <c r="DL7067" s="4"/>
      <c r="DM7067" s="4"/>
      <c r="DN7067" s="4"/>
      <c r="DO7067" s="4"/>
      <c r="DP7067" s="4"/>
      <c r="DQ7067" s="4"/>
      <c r="DR7067" s="4"/>
      <c r="DS7067" s="4"/>
      <c r="DT7067" s="4"/>
      <c r="DU7067" s="4"/>
      <c r="DV7067" s="4"/>
      <c r="DW7067" s="4"/>
      <c r="DX7067" s="4"/>
      <c r="DY7067" s="4"/>
      <c r="DZ7067" s="4"/>
      <c r="EA7067" s="4"/>
      <c r="EB7067" s="4"/>
      <c r="EC7067" s="4"/>
      <c r="ED7067" s="4"/>
      <c r="EE7067" s="4"/>
      <c r="EF7067" s="4"/>
      <c r="EG7067" s="4"/>
      <c r="EH7067" s="4"/>
      <c r="EI7067" s="4"/>
      <c r="EJ7067" s="4"/>
      <c r="EK7067" s="4"/>
      <c r="EL7067" s="4"/>
      <c r="EM7067" s="4"/>
      <c r="EN7067" s="4"/>
      <c r="EO7067" s="4"/>
      <c r="EP7067" s="4"/>
      <c r="EQ7067" s="4"/>
      <c r="ER7067" s="4"/>
      <c r="ES7067" s="4"/>
      <c r="ET7067" s="4"/>
      <c r="EU7067" s="4"/>
      <c r="EV7067" s="4"/>
      <c r="EW7067" s="4"/>
      <c r="EX7067" s="4"/>
      <c r="EY7067" s="4"/>
      <c r="EZ7067" s="4"/>
      <c r="FA7067" s="4"/>
      <c r="FB7067" s="4"/>
      <c r="FC7067" s="4"/>
      <c r="FD7067" s="4"/>
      <c r="FE7067" s="4"/>
      <c r="FF7067" s="4"/>
      <c r="FG7067" s="4"/>
      <c r="FH7067" s="4"/>
      <c r="FI7067" s="4"/>
      <c r="FJ7067" s="4"/>
      <c r="FK7067" s="4"/>
      <c r="FL7067" s="4"/>
      <c r="FM7067" s="4"/>
      <c r="FN7067" s="4"/>
      <c r="FO7067" s="4"/>
      <c r="FP7067" s="4"/>
      <c r="FQ7067" s="4"/>
      <c r="FR7067" s="4"/>
      <c r="FS7067" s="4"/>
      <c r="FT7067" s="4"/>
      <c r="FU7067" s="4"/>
      <c r="FV7067" s="4"/>
      <c r="FW7067" s="4"/>
      <c r="FX7067" s="4"/>
      <c r="FY7067" s="4"/>
      <c r="FZ7067" s="4"/>
      <c r="GA7067" s="4"/>
      <c r="GB7067" s="4"/>
      <c r="GC7067" s="4"/>
      <c r="GD7067" s="4"/>
      <c r="GE7067" s="4"/>
      <c r="GF7067" s="4"/>
      <c r="GG7067" s="4"/>
      <c r="GH7067" s="4"/>
      <c r="GI7067" s="4"/>
      <c r="GJ7067" s="4"/>
      <c r="GK7067" s="4"/>
      <c r="GL7067" s="4"/>
      <c r="GM7067" s="4"/>
      <c r="GN7067" s="4"/>
      <c r="GO7067" s="4"/>
      <c r="GP7067" s="4"/>
      <c r="GQ7067" s="4"/>
      <c r="GR7067" s="4"/>
      <c r="GS7067" s="4"/>
      <c r="GT7067" s="4"/>
      <c r="GU7067" s="4"/>
      <c r="GV7067" s="4"/>
      <c r="HL7067" s="7"/>
      <c r="HM7067" s="7"/>
      <c r="HN7067" s="7"/>
      <c r="HO7067" s="7"/>
      <c r="HP7067" s="7"/>
      <c r="HQ7067" s="7"/>
      <c r="HR7067" s="7"/>
      <c r="HS7067" s="7"/>
      <c r="HT7067" s="7"/>
      <c r="HU7067" s="7"/>
      <c r="HV7067" s="7"/>
      <c r="HW7067" s="7"/>
      <c r="HX7067" s="7"/>
      <c r="HY7067" s="7"/>
      <c r="HZ7067" s="7"/>
      <c r="IA7067" s="7"/>
      <c r="IB7067" s="7"/>
      <c r="IC7067" s="7"/>
      <c r="ID7067" s="7"/>
    </row>
    <row r="7068" s="6" customFormat="1" ht="15" customHeight="1" spans="1:238">
      <c r="A7068" s="34"/>
      <c r="B7068" s="37"/>
      <c r="C7068" s="37"/>
      <c r="D7068" s="38"/>
      <c r="E7068" s="37"/>
      <c r="F7068" s="4"/>
      <c r="G7068" s="4"/>
      <c r="H7068" s="4"/>
      <c r="I7068" s="4"/>
      <c r="J7068" s="4"/>
      <c r="K7068" s="4"/>
      <c r="L7068" s="4"/>
      <c r="M7068" s="4"/>
      <c r="N7068" s="4"/>
      <c r="O7068" s="4"/>
      <c r="P7068" s="4"/>
      <c r="Q7068" s="4"/>
      <c r="R7068" s="4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  <c r="AC7068" s="4"/>
      <c r="AD7068" s="4"/>
      <c r="AE7068" s="4"/>
      <c r="AF7068" s="4"/>
      <c r="AG7068" s="4"/>
      <c r="AH7068" s="4"/>
      <c r="AI7068" s="4"/>
      <c r="AJ7068" s="4"/>
      <c r="AK7068" s="4"/>
      <c r="AL7068" s="4"/>
      <c r="AM7068" s="4"/>
      <c r="AN7068" s="4"/>
      <c r="AO7068" s="4"/>
      <c r="AP7068" s="4"/>
      <c r="AQ7068" s="4"/>
      <c r="AR7068" s="4"/>
      <c r="AS7068" s="4"/>
      <c r="AT7068" s="4"/>
      <c r="AU7068" s="4"/>
      <c r="AV7068" s="4"/>
      <c r="AW7068" s="4"/>
      <c r="AX7068" s="4"/>
      <c r="AY7068" s="4"/>
      <c r="AZ7068" s="4"/>
      <c r="BA7068" s="4"/>
      <c r="BB7068" s="4"/>
      <c r="BC7068" s="4"/>
      <c r="BD7068" s="4"/>
      <c r="BE7068" s="4"/>
      <c r="BF7068" s="4"/>
      <c r="BG7068" s="4"/>
      <c r="BH7068" s="4"/>
      <c r="BI7068" s="4"/>
      <c r="BJ7068" s="4"/>
      <c r="BK7068" s="4"/>
      <c r="BL7068" s="4"/>
      <c r="BM7068" s="4"/>
      <c r="BN7068" s="4"/>
      <c r="BO7068" s="4"/>
      <c r="BP7068" s="4"/>
      <c r="BQ7068" s="4"/>
      <c r="BR7068" s="4"/>
      <c r="BS7068" s="4"/>
      <c r="BT7068" s="4"/>
      <c r="BU7068" s="4"/>
      <c r="BV7068" s="4"/>
      <c r="BW7068" s="4"/>
      <c r="BX7068" s="4"/>
      <c r="BY7068" s="4"/>
      <c r="BZ7068" s="4"/>
      <c r="CA7068" s="4"/>
      <c r="CB7068" s="4"/>
      <c r="CC7068" s="4"/>
      <c r="CD7068" s="4"/>
      <c r="CE7068" s="4"/>
      <c r="CF7068" s="4"/>
      <c r="CG7068" s="4"/>
      <c r="CH7068" s="4"/>
      <c r="CI7068" s="4"/>
      <c r="CJ7068" s="4"/>
      <c r="CK7068" s="4"/>
      <c r="CL7068" s="4"/>
      <c r="CM7068" s="4"/>
      <c r="CN7068" s="4"/>
      <c r="CO7068" s="4"/>
      <c r="CP7068" s="4"/>
      <c r="CQ7068" s="4"/>
      <c r="CR7068" s="4"/>
      <c r="CS7068" s="4"/>
      <c r="CT7068" s="4"/>
      <c r="CU7068" s="4"/>
      <c r="CV7068" s="4"/>
      <c r="CW7068" s="4"/>
      <c r="CX7068" s="4"/>
      <c r="CY7068" s="4"/>
      <c r="CZ7068" s="4"/>
      <c r="DA7068" s="4"/>
      <c r="DB7068" s="4"/>
      <c r="DC7068" s="4"/>
      <c r="DD7068" s="4"/>
      <c r="DE7068" s="4"/>
      <c r="DF7068" s="4"/>
      <c r="DG7068" s="4"/>
      <c r="DH7068" s="4"/>
      <c r="DI7068" s="4"/>
      <c r="DJ7068" s="4"/>
      <c r="DK7068" s="4"/>
      <c r="DL7068" s="4"/>
      <c r="DM7068" s="4"/>
      <c r="DN7068" s="4"/>
      <c r="DO7068" s="4"/>
      <c r="DP7068" s="4"/>
      <c r="DQ7068" s="4"/>
      <c r="DR7068" s="4"/>
      <c r="DS7068" s="4"/>
      <c r="DT7068" s="4"/>
      <c r="DU7068" s="4"/>
      <c r="DV7068" s="4"/>
      <c r="DW7068" s="4"/>
      <c r="DX7068" s="4"/>
      <c r="DY7068" s="4"/>
      <c r="DZ7068" s="4"/>
      <c r="EA7068" s="4"/>
      <c r="EB7068" s="4"/>
      <c r="EC7068" s="4"/>
      <c r="ED7068" s="4"/>
      <c r="EE7068" s="4"/>
      <c r="EF7068" s="4"/>
      <c r="EG7068" s="4"/>
      <c r="EH7068" s="4"/>
      <c r="EI7068" s="4"/>
      <c r="EJ7068" s="4"/>
      <c r="EK7068" s="4"/>
      <c r="EL7068" s="4"/>
      <c r="EM7068" s="4"/>
      <c r="EN7068" s="4"/>
      <c r="EO7068" s="4"/>
      <c r="EP7068" s="4"/>
      <c r="EQ7068" s="4"/>
      <c r="ER7068" s="4"/>
      <c r="ES7068" s="4"/>
      <c r="ET7068" s="4"/>
      <c r="EU7068" s="4"/>
      <c r="EV7068" s="4"/>
      <c r="EW7068" s="4"/>
      <c r="EX7068" s="4"/>
      <c r="EY7068" s="4"/>
      <c r="EZ7068" s="4"/>
      <c r="FA7068" s="4"/>
      <c r="FB7068" s="4"/>
      <c r="FC7068" s="4"/>
      <c r="FD7068" s="4"/>
      <c r="FE7068" s="4"/>
      <c r="FF7068" s="4"/>
      <c r="FG7068" s="4"/>
      <c r="FH7068" s="4"/>
      <c r="FI7068" s="4"/>
      <c r="FJ7068" s="4"/>
      <c r="FK7068" s="4"/>
      <c r="FL7068" s="4"/>
      <c r="FM7068" s="4"/>
      <c r="FN7068" s="4"/>
      <c r="FO7068" s="4"/>
      <c r="FP7068" s="4"/>
      <c r="FQ7068" s="4"/>
      <c r="FR7068" s="4"/>
      <c r="FS7068" s="4"/>
      <c r="FT7068" s="4"/>
      <c r="FU7068" s="4"/>
      <c r="FV7068" s="4"/>
      <c r="FW7068" s="4"/>
      <c r="FX7068" s="4"/>
      <c r="FY7068" s="4"/>
      <c r="FZ7068" s="4"/>
      <c r="GA7068" s="4"/>
      <c r="GB7068" s="4"/>
      <c r="GC7068" s="4"/>
      <c r="GD7068" s="4"/>
      <c r="GE7068" s="4"/>
      <c r="GF7068" s="4"/>
      <c r="GG7068" s="4"/>
      <c r="GH7068" s="4"/>
      <c r="GI7068" s="4"/>
      <c r="GJ7068" s="4"/>
      <c r="GK7068" s="4"/>
      <c r="GL7068" s="4"/>
      <c r="GM7068" s="4"/>
      <c r="GN7068" s="4"/>
      <c r="GO7068" s="4"/>
      <c r="GP7068" s="4"/>
      <c r="GQ7068" s="4"/>
      <c r="GR7068" s="4"/>
      <c r="GS7068" s="4"/>
      <c r="GT7068" s="4"/>
      <c r="GU7068" s="4"/>
      <c r="GV7068" s="4"/>
      <c r="HL7068" s="7"/>
      <c r="HM7068" s="7"/>
      <c r="HN7068" s="7"/>
      <c r="HO7068" s="7"/>
      <c r="HP7068" s="7"/>
      <c r="HQ7068" s="7"/>
      <c r="HR7068" s="7"/>
      <c r="HS7068" s="7"/>
      <c r="HT7068" s="7"/>
      <c r="HU7068" s="7"/>
      <c r="HV7068" s="7"/>
      <c r="HW7068" s="7"/>
      <c r="HX7068" s="7"/>
      <c r="HY7068" s="7"/>
      <c r="HZ7068" s="7"/>
      <c r="IA7068" s="7"/>
      <c r="IB7068" s="7"/>
      <c r="IC7068" s="7"/>
      <c r="ID7068" s="7"/>
    </row>
    <row r="7069" s="6" customFormat="1" ht="15" customHeight="1" spans="1:238">
      <c r="A7069" s="34"/>
      <c r="B7069" s="37"/>
      <c r="C7069" s="37"/>
      <c r="D7069" s="38"/>
      <c r="E7069" s="37"/>
      <c r="F7069" s="4"/>
      <c r="G7069" s="4"/>
      <c r="H7069" s="4"/>
      <c r="I7069" s="4"/>
      <c r="J7069" s="4"/>
      <c r="K7069" s="4"/>
      <c r="L7069" s="4"/>
      <c r="M7069" s="4"/>
      <c r="N7069" s="4"/>
      <c r="O7069" s="4"/>
      <c r="P7069" s="4"/>
      <c r="Q7069" s="4"/>
      <c r="R7069" s="4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  <c r="AC7069" s="4"/>
      <c r="AD7069" s="4"/>
      <c r="AE7069" s="4"/>
      <c r="AF7069" s="4"/>
      <c r="AG7069" s="4"/>
      <c r="AH7069" s="4"/>
      <c r="AI7069" s="4"/>
      <c r="AJ7069" s="4"/>
      <c r="AK7069" s="4"/>
      <c r="AL7069" s="4"/>
      <c r="AM7069" s="4"/>
      <c r="AN7069" s="4"/>
      <c r="AO7069" s="4"/>
      <c r="AP7069" s="4"/>
      <c r="AQ7069" s="4"/>
      <c r="AR7069" s="4"/>
      <c r="AS7069" s="4"/>
      <c r="AT7069" s="4"/>
      <c r="AU7069" s="4"/>
      <c r="AV7069" s="4"/>
      <c r="AW7069" s="4"/>
      <c r="AX7069" s="4"/>
      <c r="AY7069" s="4"/>
      <c r="AZ7069" s="4"/>
      <c r="BA7069" s="4"/>
      <c r="BB7069" s="4"/>
      <c r="BC7069" s="4"/>
      <c r="BD7069" s="4"/>
      <c r="BE7069" s="4"/>
      <c r="BF7069" s="4"/>
      <c r="BG7069" s="4"/>
      <c r="BH7069" s="4"/>
      <c r="BI7069" s="4"/>
      <c r="BJ7069" s="4"/>
      <c r="BK7069" s="4"/>
      <c r="BL7069" s="4"/>
      <c r="BM7069" s="4"/>
      <c r="BN7069" s="4"/>
      <c r="BO7069" s="4"/>
      <c r="BP7069" s="4"/>
      <c r="BQ7069" s="4"/>
      <c r="BR7069" s="4"/>
      <c r="BS7069" s="4"/>
      <c r="BT7069" s="4"/>
      <c r="BU7069" s="4"/>
      <c r="BV7069" s="4"/>
      <c r="BW7069" s="4"/>
      <c r="BX7069" s="4"/>
      <c r="BY7069" s="4"/>
      <c r="BZ7069" s="4"/>
      <c r="CA7069" s="4"/>
      <c r="CB7069" s="4"/>
      <c r="CC7069" s="4"/>
      <c r="CD7069" s="4"/>
      <c r="CE7069" s="4"/>
      <c r="CF7069" s="4"/>
      <c r="CG7069" s="4"/>
      <c r="CH7069" s="4"/>
      <c r="CI7069" s="4"/>
      <c r="CJ7069" s="4"/>
      <c r="CK7069" s="4"/>
      <c r="CL7069" s="4"/>
      <c r="CM7069" s="4"/>
      <c r="CN7069" s="4"/>
      <c r="CO7069" s="4"/>
      <c r="CP7069" s="4"/>
      <c r="CQ7069" s="4"/>
      <c r="CR7069" s="4"/>
      <c r="CS7069" s="4"/>
      <c r="CT7069" s="4"/>
      <c r="CU7069" s="4"/>
      <c r="CV7069" s="4"/>
      <c r="CW7069" s="4"/>
      <c r="CX7069" s="4"/>
      <c r="CY7069" s="4"/>
      <c r="CZ7069" s="4"/>
      <c r="DA7069" s="4"/>
      <c r="DB7069" s="4"/>
      <c r="DC7069" s="4"/>
      <c r="DD7069" s="4"/>
      <c r="DE7069" s="4"/>
      <c r="DF7069" s="4"/>
      <c r="DG7069" s="4"/>
      <c r="DH7069" s="4"/>
      <c r="DI7069" s="4"/>
      <c r="DJ7069" s="4"/>
      <c r="DK7069" s="4"/>
      <c r="DL7069" s="4"/>
      <c r="DM7069" s="4"/>
      <c r="DN7069" s="4"/>
      <c r="DO7069" s="4"/>
      <c r="DP7069" s="4"/>
      <c r="DQ7069" s="4"/>
      <c r="DR7069" s="4"/>
      <c r="DS7069" s="4"/>
      <c r="DT7069" s="4"/>
      <c r="DU7069" s="4"/>
      <c r="DV7069" s="4"/>
      <c r="DW7069" s="4"/>
      <c r="DX7069" s="4"/>
      <c r="DY7069" s="4"/>
      <c r="DZ7069" s="4"/>
      <c r="EA7069" s="4"/>
      <c r="EB7069" s="4"/>
      <c r="EC7069" s="4"/>
      <c r="ED7069" s="4"/>
      <c r="EE7069" s="4"/>
      <c r="EF7069" s="4"/>
      <c r="EG7069" s="4"/>
      <c r="EH7069" s="4"/>
      <c r="EI7069" s="4"/>
      <c r="EJ7069" s="4"/>
      <c r="EK7069" s="4"/>
      <c r="EL7069" s="4"/>
      <c r="EM7069" s="4"/>
      <c r="EN7069" s="4"/>
      <c r="EO7069" s="4"/>
      <c r="EP7069" s="4"/>
      <c r="EQ7069" s="4"/>
      <c r="ER7069" s="4"/>
      <c r="ES7069" s="4"/>
      <c r="ET7069" s="4"/>
      <c r="EU7069" s="4"/>
      <c r="EV7069" s="4"/>
      <c r="EW7069" s="4"/>
      <c r="EX7069" s="4"/>
      <c r="EY7069" s="4"/>
      <c r="EZ7069" s="4"/>
      <c r="FA7069" s="4"/>
      <c r="FB7069" s="4"/>
      <c r="FC7069" s="4"/>
      <c r="FD7069" s="4"/>
      <c r="FE7069" s="4"/>
      <c r="FF7069" s="4"/>
      <c r="FG7069" s="4"/>
      <c r="FH7069" s="4"/>
      <c r="FI7069" s="4"/>
      <c r="FJ7069" s="4"/>
      <c r="FK7069" s="4"/>
      <c r="FL7069" s="4"/>
      <c r="FM7069" s="4"/>
      <c r="FN7069" s="4"/>
      <c r="FO7069" s="4"/>
      <c r="FP7069" s="4"/>
      <c r="FQ7069" s="4"/>
      <c r="FR7069" s="4"/>
      <c r="FS7069" s="4"/>
      <c r="FT7069" s="4"/>
      <c r="FU7069" s="4"/>
      <c r="FV7069" s="4"/>
      <c r="FW7069" s="4"/>
      <c r="FX7069" s="4"/>
      <c r="FY7069" s="4"/>
      <c r="FZ7069" s="4"/>
      <c r="GA7069" s="4"/>
      <c r="GB7069" s="4"/>
      <c r="GC7069" s="4"/>
      <c r="GD7069" s="4"/>
      <c r="GE7069" s="4"/>
      <c r="GF7069" s="4"/>
      <c r="GG7069" s="4"/>
      <c r="GH7069" s="4"/>
      <c r="GI7069" s="4"/>
      <c r="GJ7069" s="4"/>
      <c r="GK7069" s="4"/>
      <c r="GL7069" s="4"/>
      <c r="GM7069" s="4"/>
      <c r="GN7069" s="4"/>
      <c r="GO7069" s="4"/>
      <c r="GP7069" s="4"/>
      <c r="GQ7069" s="4"/>
      <c r="GR7069" s="4"/>
      <c r="GS7069" s="4"/>
      <c r="GT7069" s="4"/>
      <c r="GU7069" s="4"/>
      <c r="GV7069" s="4"/>
      <c r="HL7069" s="7"/>
      <c r="HM7069" s="7"/>
      <c r="HN7069" s="7"/>
      <c r="HO7069" s="7"/>
      <c r="HP7069" s="7"/>
      <c r="HQ7069" s="7"/>
      <c r="HR7069" s="7"/>
      <c r="HS7069" s="7"/>
      <c r="HT7069" s="7"/>
      <c r="HU7069" s="7"/>
      <c r="HV7069" s="7"/>
      <c r="HW7069" s="7"/>
      <c r="HX7069" s="7"/>
      <c r="HY7069" s="7"/>
      <c r="HZ7069" s="7"/>
      <c r="IA7069" s="7"/>
      <c r="IB7069" s="7"/>
      <c r="IC7069" s="7"/>
      <c r="ID7069" s="7"/>
    </row>
    <row r="7070" s="6" customFormat="1" ht="15" customHeight="1" spans="1:238">
      <c r="A7070" s="34"/>
      <c r="B7070" s="37"/>
      <c r="C7070" s="37"/>
      <c r="D7070" s="38"/>
      <c r="E7070" s="37"/>
      <c r="F7070" s="4"/>
      <c r="G7070" s="4"/>
      <c r="H7070" s="4"/>
      <c r="I7070" s="4"/>
      <c r="J7070" s="4"/>
      <c r="K7070" s="4"/>
      <c r="L7070" s="4"/>
      <c r="M7070" s="4"/>
      <c r="N7070" s="4"/>
      <c r="O7070" s="4"/>
      <c r="P7070" s="4"/>
      <c r="Q7070" s="4"/>
      <c r="R7070" s="4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  <c r="AC7070" s="4"/>
      <c r="AD7070" s="4"/>
      <c r="AE7070" s="4"/>
      <c r="AF7070" s="4"/>
      <c r="AG7070" s="4"/>
      <c r="AH7070" s="4"/>
      <c r="AI7070" s="4"/>
      <c r="AJ7070" s="4"/>
      <c r="AK7070" s="4"/>
      <c r="AL7070" s="4"/>
      <c r="AM7070" s="4"/>
      <c r="AN7070" s="4"/>
      <c r="AO7070" s="4"/>
      <c r="AP7070" s="4"/>
      <c r="AQ7070" s="4"/>
      <c r="AR7070" s="4"/>
      <c r="AS7070" s="4"/>
      <c r="AT7070" s="4"/>
      <c r="AU7070" s="4"/>
      <c r="AV7070" s="4"/>
      <c r="AW7070" s="4"/>
      <c r="AX7070" s="4"/>
      <c r="AY7070" s="4"/>
      <c r="AZ7070" s="4"/>
      <c r="BA7070" s="4"/>
      <c r="BB7070" s="4"/>
      <c r="BC7070" s="4"/>
      <c r="BD7070" s="4"/>
      <c r="BE7070" s="4"/>
      <c r="BF7070" s="4"/>
      <c r="BG7070" s="4"/>
      <c r="BH7070" s="4"/>
      <c r="BI7070" s="4"/>
      <c r="BJ7070" s="4"/>
      <c r="BK7070" s="4"/>
      <c r="BL7070" s="4"/>
      <c r="BM7070" s="4"/>
      <c r="BN7070" s="4"/>
      <c r="BO7070" s="4"/>
      <c r="BP7070" s="4"/>
      <c r="BQ7070" s="4"/>
      <c r="BR7070" s="4"/>
      <c r="BS7070" s="4"/>
      <c r="BT7070" s="4"/>
      <c r="BU7070" s="4"/>
      <c r="BV7070" s="4"/>
      <c r="BW7070" s="4"/>
      <c r="BX7070" s="4"/>
      <c r="BY7070" s="4"/>
      <c r="BZ7070" s="4"/>
      <c r="CA7070" s="4"/>
      <c r="CB7070" s="4"/>
      <c r="CC7070" s="4"/>
      <c r="CD7070" s="4"/>
      <c r="CE7070" s="4"/>
      <c r="CF7070" s="4"/>
      <c r="CG7070" s="4"/>
      <c r="CH7070" s="4"/>
      <c r="CI7070" s="4"/>
      <c r="CJ7070" s="4"/>
      <c r="CK7070" s="4"/>
      <c r="CL7070" s="4"/>
      <c r="CM7070" s="4"/>
      <c r="CN7070" s="4"/>
      <c r="CO7070" s="4"/>
      <c r="CP7070" s="4"/>
      <c r="CQ7070" s="4"/>
      <c r="CR7070" s="4"/>
      <c r="CS7070" s="4"/>
      <c r="CT7070" s="4"/>
      <c r="CU7070" s="4"/>
      <c r="CV7070" s="4"/>
      <c r="CW7070" s="4"/>
      <c r="CX7070" s="4"/>
      <c r="CY7070" s="4"/>
      <c r="CZ7070" s="4"/>
      <c r="DA7070" s="4"/>
      <c r="DB7070" s="4"/>
      <c r="DC7070" s="4"/>
      <c r="DD7070" s="4"/>
      <c r="DE7070" s="4"/>
      <c r="DF7070" s="4"/>
      <c r="DG7070" s="4"/>
      <c r="DH7070" s="4"/>
      <c r="DI7070" s="4"/>
      <c r="DJ7070" s="4"/>
      <c r="DK7070" s="4"/>
      <c r="DL7070" s="4"/>
      <c r="DM7070" s="4"/>
      <c r="DN7070" s="4"/>
      <c r="DO7070" s="4"/>
      <c r="DP7070" s="4"/>
      <c r="DQ7070" s="4"/>
      <c r="DR7070" s="4"/>
      <c r="DS7070" s="4"/>
      <c r="DT7070" s="4"/>
      <c r="DU7070" s="4"/>
      <c r="DV7070" s="4"/>
      <c r="DW7070" s="4"/>
      <c r="DX7070" s="4"/>
      <c r="DY7070" s="4"/>
      <c r="DZ7070" s="4"/>
      <c r="EA7070" s="4"/>
      <c r="EB7070" s="4"/>
      <c r="EC7070" s="4"/>
      <c r="ED7070" s="4"/>
      <c r="EE7070" s="4"/>
      <c r="EF7070" s="4"/>
      <c r="EG7070" s="4"/>
      <c r="EH7070" s="4"/>
      <c r="EI7070" s="4"/>
      <c r="EJ7070" s="4"/>
      <c r="EK7070" s="4"/>
      <c r="EL7070" s="4"/>
      <c r="EM7070" s="4"/>
      <c r="EN7070" s="4"/>
      <c r="EO7070" s="4"/>
      <c r="EP7070" s="4"/>
      <c r="EQ7070" s="4"/>
      <c r="ER7070" s="4"/>
      <c r="ES7070" s="4"/>
      <c r="ET7070" s="4"/>
      <c r="EU7070" s="4"/>
      <c r="EV7070" s="4"/>
      <c r="EW7070" s="4"/>
      <c r="EX7070" s="4"/>
      <c r="EY7070" s="4"/>
      <c r="EZ7070" s="4"/>
      <c r="FA7070" s="4"/>
      <c r="FB7070" s="4"/>
      <c r="FC7070" s="4"/>
      <c r="FD7070" s="4"/>
      <c r="FE7070" s="4"/>
      <c r="FF7070" s="4"/>
      <c r="FG7070" s="4"/>
      <c r="FH7070" s="4"/>
      <c r="FI7070" s="4"/>
      <c r="FJ7070" s="4"/>
      <c r="FK7070" s="4"/>
      <c r="FL7070" s="4"/>
      <c r="FM7070" s="4"/>
      <c r="FN7070" s="4"/>
      <c r="FO7070" s="4"/>
      <c r="FP7070" s="4"/>
      <c r="FQ7070" s="4"/>
      <c r="FR7070" s="4"/>
      <c r="FS7070" s="4"/>
      <c r="FT7070" s="4"/>
      <c r="FU7070" s="4"/>
      <c r="FV7070" s="4"/>
      <c r="FW7070" s="4"/>
      <c r="FX7070" s="4"/>
      <c r="FY7070" s="4"/>
      <c r="FZ7070" s="4"/>
      <c r="GA7070" s="4"/>
      <c r="GB7070" s="4"/>
      <c r="GC7070" s="4"/>
      <c r="GD7070" s="4"/>
      <c r="GE7070" s="4"/>
      <c r="GF7070" s="4"/>
      <c r="GG7070" s="4"/>
      <c r="GH7070" s="4"/>
      <c r="GI7070" s="4"/>
      <c r="GJ7070" s="4"/>
      <c r="GK7070" s="4"/>
      <c r="GL7070" s="4"/>
      <c r="GM7070" s="4"/>
      <c r="GN7070" s="4"/>
      <c r="GO7070" s="4"/>
      <c r="GP7070" s="4"/>
      <c r="GQ7070" s="4"/>
      <c r="GR7070" s="4"/>
      <c r="GS7070" s="4"/>
      <c r="GT7070" s="4"/>
      <c r="GU7070" s="4"/>
      <c r="GV7070" s="4"/>
      <c r="HL7070" s="7"/>
      <c r="HM7070" s="7"/>
      <c r="HN7070" s="7"/>
      <c r="HO7070" s="7"/>
      <c r="HP7070" s="7"/>
      <c r="HQ7070" s="7"/>
      <c r="HR7070" s="7"/>
      <c r="HS7070" s="7"/>
      <c r="HT7070" s="7"/>
      <c r="HU7070" s="7"/>
      <c r="HV7070" s="7"/>
      <c r="HW7070" s="7"/>
      <c r="HX7070" s="7"/>
      <c r="HY7070" s="7"/>
      <c r="HZ7070" s="7"/>
      <c r="IA7070" s="7"/>
      <c r="IB7070" s="7"/>
      <c r="IC7070" s="7"/>
      <c r="ID7070" s="7"/>
    </row>
    <row r="7071" s="6" customFormat="1" ht="15" customHeight="1" spans="1:238">
      <c r="A7071" s="34"/>
      <c r="B7071" s="37"/>
      <c r="C7071" s="37"/>
      <c r="D7071" s="38"/>
      <c r="E7071" s="37"/>
      <c r="F7071" s="4"/>
      <c r="G7071" s="4"/>
      <c r="H7071" s="4"/>
      <c r="I7071" s="4"/>
      <c r="J7071" s="4"/>
      <c r="K7071" s="4"/>
      <c r="L7071" s="4"/>
      <c r="M7071" s="4"/>
      <c r="N7071" s="4"/>
      <c r="O7071" s="4"/>
      <c r="P7071" s="4"/>
      <c r="Q7071" s="4"/>
      <c r="R7071" s="4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  <c r="AC7071" s="4"/>
      <c r="AD7071" s="4"/>
      <c r="AE7071" s="4"/>
      <c r="AF7071" s="4"/>
      <c r="AG7071" s="4"/>
      <c r="AH7071" s="4"/>
      <c r="AI7071" s="4"/>
      <c r="AJ7071" s="4"/>
      <c r="AK7071" s="4"/>
      <c r="AL7071" s="4"/>
      <c r="AM7071" s="4"/>
      <c r="AN7071" s="4"/>
      <c r="AO7071" s="4"/>
      <c r="AP7071" s="4"/>
      <c r="AQ7071" s="4"/>
      <c r="AR7071" s="4"/>
      <c r="AS7071" s="4"/>
      <c r="AT7071" s="4"/>
      <c r="AU7071" s="4"/>
      <c r="AV7071" s="4"/>
      <c r="AW7071" s="4"/>
      <c r="AX7071" s="4"/>
      <c r="AY7071" s="4"/>
      <c r="AZ7071" s="4"/>
      <c r="BA7071" s="4"/>
      <c r="BB7071" s="4"/>
      <c r="BC7071" s="4"/>
      <c r="BD7071" s="4"/>
      <c r="BE7071" s="4"/>
      <c r="BF7071" s="4"/>
      <c r="BG7071" s="4"/>
      <c r="BH7071" s="4"/>
      <c r="BI7071" s="4"/>
      <c r="BJ7071" s="4"/>
      <c r="BK7071" s="4"/>
      <c r="BL7071" s="4"/>
      <c r="BM7071" s="4"/>
      <c r="BN7071" s="4"/>
      <c r="BO7071" s="4"/>
      <c r="BP7071" s="4"/>
      <c r="BQ7071" s="4"/>
      <c r="BR7071" s="4"/>
      <c r="BS7071" s="4"/>
      <c r="BT7071" s="4"/>
      <c r="BU7071" s="4"/>
      <c r="BV7071" s="4"/>
      <c r="BW7071" s="4"/>
      <c r="BX7071" s="4"/>
      <c r="BY7071" s="4"/>
      <c r="BZ7071" s="4"/>
      <c r="CA7071" s="4"/>
      <c r="CB7071" s="4"/>
      <c r="CC7071" s="4"/>
      <c r="CD7071" s="4"/>
      <c r="CE7071" s="4"/>
      <c r="CF7071" s="4"/>
      <c r="CG7071" s="4"/>
      <c r="CH7071" s="4"/>
      <c r="CI7071" s="4"/>
      <c r="CJ7071" s="4"/>
      <c r="CK7071" s="4"/>
      <c r="CL7071" s="4"/>
      <c r="CM7071" s="4"/>
      <c r="CN7071" s="4"/>
      <c r="CO7071" s="4"/>
      <c r="CP7071" s="4"/>
      <c r="CQ7071" s="4"/>
      <c r="CR7071" s="4"/>
      <c r="CS7071" s="4"/>
      <c r="CT7071" s="4"/>
      <c r="CU7071" s="4"/>
      <c r="CV7071" s="4"/>
      <c r="CW7071" s="4"/>
      <c r="CX7071" s="4"/>
      <c r="CY7071" s="4"/>
      <c r="CZ7071" s="4"/>
      <c r="DA7071" s="4"/>
      <c r="DB7071" s="4"/>
      <c r="DC7071" s="4"/>
      <c r="DD7071" s="4"/>
      <c r="DE7071" s="4"/>
      <c r="DF7071" s="4"/>
      <c r="DG7071" s="4"/>
      <c r="DH7071" s="4"/>
      <c r="DI7071" s="4"/>
      <c r="DJ7071" s="4"/>
      <c r="DK7071" s="4"/>
      <c r="DL7071" s="4"/>
      <c r="DM7071" s="4"/>
      <c r="DN7071" s="4"/>
      <c r="DO7071" s="4"/>
      <c r="DP7071" s="4"/>
      <c r="DQ7071" s="4"/>
      <c r="DR7071" s="4"/>
      <c r="DS7071" s="4"/>
      <c r="DT7071" s="4"/>
      <c r="DU7071" s="4"/>
      <c r="DV7071" s="4"/>
      <c r="DW7071" s="4"/>
      <c r="DX7071" s="4"/>
      <c r="DY7071" s="4"/>
      <c r="DZ7071" s="4"/>
      <c r="EA7071" s="4"/>
      <c r="EB7071" s="4"/>
      <c r="EC7071" s="4"/>
      <c r="ED7071" s="4"/>
      <c r="EE7071" s="4"/>
      <c r="EF7071" s="4"/>
      <c r="EG7071" s="4"/>
      <c r="EH7071" s="4"/>
      <c r="EI7071" s="4"/>
      <c r="EJ7071" s="4"/>
      <c r="EK7071" s="4"/>
      <c r="EL7071" s="4"/>
      <c r="EM7071" s="4"/>
      <c r="EN7071" s="4"/>
      <c r="EO7071" s="4"/>
      <c r="EP7071" s="4"/>
      <c r="EQ7071" s="4"/>
      <c r="ER7071" s="4"/>
      <c r="ES7071" s="4"/>
      <c r="ET7071" s="4"/>
      <c r="EU7071" s="4"/>
      <c r="EV7071" s="4"/>
      <c r="EW7071" s="4"/>
      <c r="EX7071" s="4"/>
      <c r="EY7071" s="4"/>
      <c r="EZ7071" s="4"/>
      <c r="FA7071" s="4"/>
      <c r="FB7071" s="4"/>
      <c r="FC7071" s="4"/>
      <c r="FD7071" s="4"/>
      <c r="FE7071" s="4"/>
      <c r="FF7071" s="4"/>
      <c r="FG7071" s="4"/>
      <c r="FH7071" s="4"/>
      <c r="FI7071" s="4"/>
      <c r="FJ7071" s="4"/>
      <c r="FK7071" s="4"/>
      <c r="FL7071" s="4"/>
      <c r="FM7071" s="4"/>
      <c r="FN7071" s="4"/>
      <c r="FO7071" s="4"/>
      <c r="FP7071" s="4"/>
      <c r="FQ7071" s="4"/>
      <c r="FR7071" s="4"/>
      <c r="FS7071" s="4"/>
      <c r="FT7071" s="4"/>
      <c r="FU7071" s="4"/>
      <c r="FV7071" s="4"/>
      <c r="FW7071" s="4"/>
      <c r="FX7071" s="4"/>
      <c r="FY7071" s="4"/>
      <c r="FZ7071" s="4"/>
      <c r="GA7071" s="4"/>
      <c r="GB7071" s="4"/>
      <c r="GC7071" s="4"/>
      <c r="GD7071" s="4"/>
      <c r="GE7071" s="4"/>
      <c r="GF7071" s="4"/>
      <c r="GG7071" s="4"/>
      <c r="GH7071" s="4"/>
      <c r="GI7071" s="4"/>
      <c r="GJ7071" s="4"/>
      <c r="GK7071" s="4"/>
      <c r="GL7071" s="4"/>
      <c r="GM7071" s="4"/>
      <c r="GN7071" s="4"/>
      <c r="GO7071" s="4"/>
      <c r="GP7071" s="4"/>
      <c r="GQ7071" s="4"/>
      <c r="GR7071" s="4"/>
      <c r="GS7071" s="4"/>
      <c r="GT7071" s="4"/>
      <c r="GU7071" s="4"/>
      <c r="GV7071" s="4"/>
      <c r="HL7071" s="7"/>
      <c r="HM7071" s="7"/>
      <c r="HN7071" s="7"/>
      <c r="HO7071" s="7"/>
      <c r="HP7071" s="7"/>
      <c r="HQ7071" s="7"/>
      <c r="HR7071" s="7"/>
      <c r="HS7071" s="7"/>
      <c r="HT7071" s="7"/>
      <c r="HU7071" s="7"/>
      <c r="HV7071" s="7"/>
      <c r="HW7071" s="7"/>
      <c r="HX7071" s="7"/>
      <c r="HY7071" s="7"/>
      <c r="HZ7071" s="7"/>
      <c r="IA7071" s="7"/>
      <c r="IB7071" s="7"/>
      <c r="IC7071" s="7"/>
      <c r="ID7071" s="7"/>
    </row>
    <row r="7072" s="6" customFormat="1" ht="15" customHeight="1" spans="1:238">
      <c r="A7072" s="34"/>
      <c r="B7072" s="37"/>
      <c r="C7072" s="37"/>
      <c r="D7072" s="38"/>
      <c r="E7072" s="37"/>
      <c r="F7072" s="4"/>
      <c r="G7072" s="4"/>
      <c r="H7072" s="4"/>
      <c r="I7072" s="4"/>
      <c r="J7072" s="4"/>
      <c r="K7072" s="4"/>
      <c r="L7072" s="4"/>
      <c r="M7072" s="4"/>
      <c r="N7072" s="4"/>
      <c r="O7072" s="4"/>
      <c r="P7072" s="4"/>
      <c r="Q7072" s="4"/>
      <c r="R7072" s="4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  <c r="AC7072" s="4"/>
      <c r="AD7072" s="4"/>
      <c r="AE7072" s="4"/>
      <c r="AF7072" s="4"/>
      <c r="AG7072" s="4"/>
      <c r="AH7072" s="4"/>
      <c r="AI7072" s="4"/>
      <c r="AJ7072" s="4"/>
      <c r="AK7072" s="4"/>
      <c r="AL7072" s="4"/>
      <c r="AM7072" s="4"/>
      <c r="AN7072" s="4"/>
      <c r="AO7072" s="4"/>
      <c r="AP7072" s="4"/>
      <c r="AQ7072" s="4"/>
      <c r="AR7072" s="4"/>
      <c r="AS7072" s="4"/>
      <c r="AT7072" s="4"/>
      <c r="AU7072" s="4"/>
      <c r="AV7072" s="4"/>
      <c r="AW7072" s="4"/>
      <c r="AX7072" s="4"/>
      <c r="AY7072" s="4"/>
      <c r="AZ7072" s="4"/>
      <c r="BA7072" s="4"/>
      <c r="BB7072" s="4"/>
      <c r="BC7072" s="4"/>
      <c r="BD7072" s="4"/>
      <c r="BE7072" s="4"/>
      <c r="BF7072" s="4"/>
      <c r="BG7072" s="4"/>
      <c r="BH7072" s="4"/>
      <c r="BI7072" s="4"/>
      <c r="BJ7072" s="4"/>
      <c r="BK7072" s="4"/>
      <c r="BL7072" s="4"/>
      <c r="BM7072" s="4"/>
      <c r="BN7072" s="4"/>
      <c r="BO7072" s="4"/>
      <c r="BP7072" s="4"/>
      <c r="BQ7072" s="4"/>
      <c r="BR7072" s="4"/>
      <c r="BS7072" s="4"/>
      <c r="BT7072" s="4"/>
      <c r="BU7072" s="4"/>
      <c r="BV7072" s="4"/>
      <c r="BW7072" s="4"/>
      <c r="BX7072" s="4"/>
      <c r="BY7072" s="4"/>
      <c r="BZ7072" s="4"/>
      <c r="CA7072" s="4"/>
      <c r="CB7072" s="4"/>
      <c r="CC7072" s="4"/>
      <c r="CD7072" s="4"/>
      <c r="CE7072" s="4"/>
      <c r="CF7072" s="4"/>
      <c r="CG7072" s="4"/>
      <c r="CH7072" s="4"/>
      <c r="CI7072" s="4"/>
      <c r="CJ7072" s="4"/>
      <c r="CK7072" s="4"/>
      <c r="CL7072" s="4"/>
      <c r="CM7072" s="4"/>
      <c r="CN7072" s="4"/>
      <c r="CO7072" s="4"/>
      <c r="CP7072" s="4"/>
      <c r="CQ7072" s="4"/>
      <c r="CR7072" s="4"/>
      <c r="CS7072" s="4"/>
      <c r="CT7072" s="4"/>
      <c r="CU7072" s="4"/>
      <c r="CV7072" s="4"/>
      <c r="CW7072" s="4"/>
      <c r="CX7072" s="4"/>
      <c r="CY7072" s="4"/>
      <c r="CZ7072" s="4"/>
      <c r="DA7072" s="4"/>
      <c r="DB7072" s="4"/>
      <c r="DC7072" s="4"/>
      <c r="DD7072" s="4"/>
      <c r="DE7072" s="4"/>
      <c r="DF7072" s="4"/>
      <c r="DG7072" s="4"/>
      <c r="DH7072" s="4"/>
      <c r="DI7072" s="4"/>
      <c r="DJ7072" s="4"/>
      <c r="DK7072" s="4"/>
      <c r="DL7072" s="4"/>
      <c r="DM7072" s="4"/>
      <c r="DN7072" s="4"/>
      <c r="DO7072" s="4"/>
      <c r="DP7072" s="4"/>
      <c r="DQ7072" s="4"/>
      <c r="DR7072" s="4"/>
      <c r="DS7072" s="4"/>
      <c r="DT7072" s="4"/>
      <c r="DU7072" s="4"/>
      <c r="DV7072" s="4"/>
      <c r="DW7072" s="4"/>
      <c r="DX7072" s="4"/>
      <c r="DY7072" s="4"/>
      <c r="DZ7072" s="4"/>
      <c r="EA7072" s="4"/>
      <c r="EB7072" s="4"/>
      <c r="EC7072" s="4"/>
      <c r="ED7072" s="4"/>
      <c r="EE7072" s="4"/>
      <c r="EF7072" s="4"/>
      <c r="EG7072" s="4"/>
      <c r="EH7072" s="4"/>
      <c r="EI7072" s="4"/>
      <c r="EJ7072" s="4"/>
      <c r="EK7072" s="4"/>
      <c r="EL7072" s="4"/>
      <c r="EM7072" s="4"/>
      <c r="EN7072" s="4"/>
      <c r="EO7072" s="4"/>
      <c r="EP7072" s="4"/>
      <c r="EQ7072" s="4"/>
      <c r="ER7072" s="4"/>
      <c r="ES7072" s="4"/>
      <c r="ET7072" s="4"/>
      <c r="EU7072" s="4"/>
      <c r="EV7072" s="4"/>
      <c r="EW7072" s="4"/>
      <c r="EX7072" s="4"/>
      <c r="EY7072" s="4"/>
      <c r="EZ7072" s="4"/>
      <c r="FA7072" s="4"/>
      <c r="FB7072" s="4"/>
      <c r="FC7072" s="4"/>
      <c r="FD7072" s="4"/>
      <c r="FE7072" s="4"/>
      <c r="FF7072" s="4"/>
      <c r="FG7072" s="4"/>
      <c r="FH7072" s="4"/>
      <c r="FI7072" s="4"/>
      <c r="FJ7072" s="4"/>
      <c r="FK7072" s="4"/>
      <c r="FL7072" s="4"/>
      <c r="FM7072" s="4"/>
      <c r="FN7072" s="4"/>
      <c r="FO7072" s="4"/>
      <c r="FP7072" s="4"/>
      <c r="FQ7072" s="4"/>
      <c r="FR7072" s="4"/>
      <c r="FS7072" s="4"/>
      <c r="FT7072" s="4"/>
      <c r="FU7072" s="4"/>
      <c r="FV7072" s="4"/>
      <c r="FW7072" s="4"/>
      <c r="FX7072" s="4"/>
      <c r="FY7072" s="4"/>
      <c r="FZ7072" s="4"/>
      <c r="GA7072" s="4"/>
      <c r="GB7072" s="4"/>
      <c r="GC7072" s="4"/>
      <c r="GD7072" s="4"/>
      <c r="GE7072" s="4"/>
      <c r="GF7072" s="4"/>
      <c r="GG7072" s="4"/>
      <c r="GH7072" s="4"/>
      <c r="GI7072" s="4"/>
      <c r="GJ7072" s="4"/>
      <c r="GK7072" s="4"/>
      <c r="GL7072" s="4"/>
      <c r="GM7072" s="4"/>
      <c r="GN7072" s="4"/>
      <c r="GO7072" s="4"/>
      <c r="GP7072" s="4"/>
      <c r="GQ7072" s="4"/>
      <c r="GR7072" s="4"/>
      <c r="GS7072" s="4"/>
      <c r="GT7072" s="4"/>
      <c r="GU7072" s="4"/>
      <c r="GV7072" s="4"/>
      <c r="HL7072" s="7"/>
      <c r="HM7072" s="7"/>
      <c r="HN7072" s="7"/>
      <c r="HO7072" s="7"/>
      <c r="HP7072" s="7"/>
      <c r="HQ7072" s="7"/>
      <c r="HR7072" s="7"/>
      <c r="HS7072" s="7"/>
      <c r="HT7072" s="7"/>
      <c r="HU7072" s="7"/>
      <c r="HV7072" s="7"/>
      <c r="HW7072" s="7"/>
      <c r="HX7072" s="7"/>
      <c r="HY7072" s="7"/>
      <c r="HZ7072" s="7"/>
      <c r="IA7072" s="7"/>
      <c r="IB7072" s="7"/>
      <c r="IC7072" s="7"/>
      <c r="ID7072" s="7"/>
    </row>
    <row r="7073" s="6" customFormat="1" ht="15" customHeight="1" spans="1:238">
      <c r="A7073" s="34"/>
      <c r="B7073" s="37"/>
      <c r="C7073" s="37"/>
      <c r="D7073" s="38"/>
      <c r="E7073" s="37"/>
      <c r="F7073" s="4"/>
      <c r="G7073" s="4"/>
      <c r="H7073" s="4"/>
      <c r="I7073" s="4"/>
      <c r="J7073" s="4"/>
      <c r="K7073" s="4"/>
      <c r="L7073" s="4"/>
      <c r="M7073" s="4"/>
      <c r="N7073" s="4"/>
      <c r="O7073" s="4"/>
      <c r="P7073" s="4"/>
      <c r="Q7073" s="4"/>
      <c r="R7073" s="4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  <c r="AC7073" s="4"/>
      <c r="AD7073" s="4"/>
      <c r="AE7073" s="4"/>
      <c r="AF7073" s="4"/>
      <c r="AG7073" s="4"/>
      <c r="AH7073" s="4"/>
      <c r="AI7073" s="4"/>
      <c r="AJ7073" s="4"/>
      <c r="AK7073" s="4"/>
      <c r="AL7073" s="4"/>
      <c r="AM7073" s="4"/>
      <c r="AN7073" s="4"/>
      <c r="AO7073" s="4"/>
      <c r="AP7073" s="4"/>
      <c r="AQ7073" s="4"/>
      <c r="AR7073" s="4"/>
      <c r="AS7073" s="4"/>
      <c r="AT7073" s="4"/>
      <c r="AU7073" s="4"/>
      <c r="AV7073" s="4"/>
      <c r="AW7073" s="4"/>
      <c r="AX7073" s="4"/>
      <c r="AY7073" s="4"/>
      <c r="AZ7073" s="4"/>
      <c r="BA7073" s="4"/>
      <c r="BB7073" s="4"/>
      <c r="BC7073" s="4"/>
      <c r="BD7073" s="4"/>
      <c r="BE7073" s="4"/>
      <c r="BF7073" s="4"/>
      <c r="BG7073" s="4"/>
      <c r="BH7073" s="4"/>
      <c r="BI7073" s="4"/>
      <c r="BJ7073" s="4"/>
      <c r="BK7073" s="4"/>
      <c r="BL7073" s="4"/>
      <c r="BM7073" s="4"/>
      <c r="BN7073" s="4"/>
      <c r="BO7073" s="4"/>
      <c r="BP7073" s="4"/>
      <c r="BQ7073" s="4"/>
      <c r="BR7073" s="4"/>
      <c r="BS7073" s="4"/>
      <c r="BT7073" s="4"/>
      <c r="BU7073" s="4"/>
      <c r="BV7073" s="4"/>
      <c r="BW7073" s="4"/>
      <c r="BX7073" s="4"/>
      <c r="BY7073" s="4"/>
      <c r="BZ7073" s="4"/>
      <c r="CA7073" s="4"/>
      <c r="CB7073" s="4"/>
      <c r="CC7073" s="4"/>
      <c r="CD7073" s="4"/>
      <c r="CE7073" s="4"/>
      <c r="CF7073" s="4"/>
      <c r="CG7073" s="4"/>
      <c r="CH7073" s="4"/>
      <c r="CI7073" s="4"/>
      <c r="CJ7073" s="4"/>
      <c r="CK7073" s="4"/>
      <c r="CL7073" s="4"/>
      <c r="CM7073" s="4"/>
      <c r="CN7073" s="4"/>
      <c r="CO7073" s="4"/>
      <c r="CP7073" s="4"/>
      <c r="CQ7073" s="4"/>
      <c r="CR7073" s="4"/>
      <c r="CS7073" s="4"/>
      <c r="CT7073" s="4"/>
      <c r="CU7073" s="4"/>
      <c r="CV7073" s="4"/>
      <c r="CW7073" s="4"/>
      <c r="CX7073" s="4"/>
      <c r="CY7073" s="4"/>
      <c r="CZ7073" s="4"/>
      <c r="DA7073" s="4"/>
      <c r="DB7073" s="4"/>
      <c r="DC7073" s="4"/>
      <c r="DD7073" s="4"/>
      <c r="DE7073" s="4"/>
      <c r="DF7073" s="4"/>
      <c r="DG7073" s="4"/>
      <c r="DH7073" s="4"/>
      <c r="DI7073" s="4"/>
      <c r="DJ7073" s="4"/>
      <c r="DK7073" s="4"/>
      <c r="DL7073" s="4"/>
      <c r="DM7073" s="4"/>
      <c r="DN7073" s="4"/>
      <c r="DO7073" s="4"/>
      <c r="DP7073" s="4"/>
      <c r="DQ7073" s="4"/>
      <c r="DR7073" s="4"/>
      <c r="DS7073" s="4"/>
      <c r="DT7073" s="4"/>
      <c r="DU7073" s="4"/>
      <c r="DV7073" s="4"/>
      <c r="DW7073" s="4"/>
      <c r="DX7073" s="4"/>
      <c r="DY7073" s="4"/>
      <c r="DZ7073" s="4"/>
      <c r="EA7073" s="4"/>
      <c r="EB7073" s="4"/>
      <c r="EC7073" s="4"/>
      <c r="ED7073" s="4"/>
      <c r="EE7073" s="4"/>
      <c r="EF7073" s="4"/>
      <c r="EG7073" s="4"/>
      <c r="EH7073" s="4"/>
      <c r="EI7073" s="4"/>
      <c r="EJ7073" s="4"/>
      <c r="EK7073" s="4"/>
      <c r="EL7073" s="4"/>
      <c r="EM7073" s="4"/>
      <c r="EN7073" s="4"/>
      <c r="EO7073" s="4"/>
      <c r="EP7073" s="4"/>
      <c r="EQ7073" s="4"/>
      <c r="ER7073" s="4"/>
      <c r="ES7073" s="4"/>
      <c r="ET7073" s="4"/>
      <c r="EU7073" s="4"/>
      <c r="EV7073" s="4"/>
      <c r="EW7073" s="4"/>
      <c r="EX7073" s="4"/>
      <c r="EY7073" s="4"/>
      <c r="EZ7073" s="4"/>
      <c r="FA7073" s="4"/>
      <c r="FB7073" s="4"/>
      <c r="FC7073" s="4"/>
      <c r="FD7073" s="4"/>
      <c r="FE7073" s="4"/>
      <c r="FF7073" s="4"/>
      <c r="FG7073" s="4"/>
      <c r="FH7073" s="4"/>
      <c r="FI7073" s="4"/>
      <c r="FJ7073" s="4"/>
      <c r="FK7073" s="4"/>
      <c r="FL7073" s="4"/>
      <c r="FM7073" s="4"/>
      <c r="FN7073" s="4"/>
      <c r="FO7073" s="4"/>
      <c r="FP7073" s="4"/>
      <c r="FQ7073" s="4"/>
      <c r="FR7073" s="4"/>
      <c r="FS7073" s="4"/>
      <c r="FT7073" s="4"/>
      <c r="FU7073" s="4"/>
      <c r="FV7073" s="4"/>
      <c r="FW7073" s="4"/>
      <c r="FX7073" s="4"/>
      <c r="FY7073" s="4"/>
      <c r="FZ7073" s="4"/>
      <c r="GA7073" s="4"/>
      <c r="GB7073" s="4"/>
      <c r="GC7073" s="4"/>
      <c r="GD7073" s="4"/>
      <c r="GE7073" s="4"/>
      <c r="GF7073" s="4"/>
      <c r="GG7073" s="4"/>
      <c r="GH7073" s="4"/>
      <c r="GI7073" s="4"/>
      <c r="GJ7073" s="4"/>
      <c r="GK7073" s="4"/>
      <c r="GL7073" s="4"/>
      <c r="GM7073" s="4"/>
      <c r="GN7073" s="4"/>
      <c r="GO7073" s="4"/>
      <c r="GP7073" s="4"/>
      <c r="GQ7073" s="4"/>
      <c r="GR7073" s="4"/>
      <c r="GS7073" s="4"/>
      <c r="GT7073" s="4"/>
      <c r="GU7073" s="4"/>
      <c r="GV7073" s="4"/>
      <c r="HL7073" s="7"/>
      <c r="HM7073" s="7"/>
      <c r="HN7073" s="7"/>
      <c r="HO7073" s="7"/>
      <c r="HP7073" s="7"/>
      <c r="HQ7073" s="7"/>
      <c r="HR7073" s="7"/>
      <c r="HS7073" s="7"/>
      <c r="HT7073" s="7"/>
      <c r="HU7073" s="7"/>
      <c r="HV7073" s="7"/>
      <c r="HW7073" s="7"/>
      <c r="HX7073" s="7"/>
      <c r="HY7073" s="7"/>
      <c r="HZ7073" s="7"/>
      <c r="IA7073" s="7"/>
      <c r="IB7073" s="7"/>
      <c r="IC7073" s="7"/>
      <c r="ID7073" s="7"/>
    </row>
    <row r="7074" s="6" customFormat="1" ht="15" customHeight="1" spans="1:238">
      <c r="A7074" s="34"/>
      <c r="B7074" s="37"/>
      <c r="C7074" s="37"/>
      <c r="D7074" s="38"/>
      <c r="E7074" s="37"/>
      <c r="F7074" s="4"/>
      <c r="G7074" s="4"/>
      <c r="H7074" s="4"/>
      <c r="I7074" s="4"/>
      <c r="J7074" s="4"/>
      <c r="K7074" s="4"/>
      <c r="L7074" s="4"/>
      <c r="M7074" s="4"/>
      <c r="N7074" s="4"/>
      <c r="O7074" s="4"/>
      <c r="P7074" s="4"/>
      <c r="Q7074" s="4"/>
      <c r="R7074" s="4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  <c r="AC7074" s="4"/>
      <c r="AD7074" s="4"/>
      <c r="AE7074" s="4"/>
      <c r="AF7074" s="4"/>
      <c r="AG7074" s="4"/>
      <c r="AH7074" s="4"/>
      <c r="AI7074" s="4"/>
      <c r="AJ7074" s="4"/>
      <c r="AK7074" s="4"/>
      <c r="AL7074" s="4"/>
      <c r="AM7074" s="4"/>
      <c r="AN7074" s="4"/>
      <c r="AO7074" s="4"/>
      <c r="AP7074" s="4"/>
      <c r="AQ7074" s="4"/>
      <c r="AR7074" s="4"/>
      <c r="AS7074" s="4"/>
      <c r="AT7074" s="4"/>
      <c r="AU7074" s="4"/>
      <c r="AV7074" s="4"/>
      <c r="AW7074" s="4"/>
      <c r="AX7074" s="4"/>
      <c r="AY7074" s="4"/>
      <c r="AZ7074" s="4"/>
      <c r="BA7074" s="4"/>
      <c r="BB7074" s="4"/>
      <c r="BC7074" s="4"/>
      <c r="BD7074" s="4"/>
      <c r="BE7074" s="4"/>
      <c r="BF7074" s="4"/>
      <c r="BG7074" s="4"/>
      <c r="BH7074" s="4"/>
      <c r="BI7074" s="4"/>
      <c r="BJ7074" s="4"/>
      <c r="BK7074" s="4"/>
      <c r="BL7074" s="4"/>
      <c r="BM7074" s="4"/>
      <c r="BN7074" s="4"/>
      <c r="BO7074" s="4"/>
      <c r="BP7074" s="4"/>
      <c r="BQ7074" s="4"/>
      <c r="BR7074" s="4"/>
      <c r="BS7074" s="4"/>
      <c r="BT7074" s="4"/>
      <c r="BU7074" s="4"/>
      <c r="BV7074" s="4"/>
      <c r="BW7074" s="4"/>
      <c r="BX7074" s="4"/>
      <c r="BY7074" s="4"/>
      <c r="BZ7074" s="4"/>
      <c r="CA7074" s="4"/>
      <c r="CB7074" s="4"/>
      <c r="CC7074" s="4"/>
      <c r="CD7074" s="4"/>
      <c r="CE7074" s="4"/>
      <c r="CF7074" s="4"/>
      <c r="CG7074" s="4"/>
      <c r="CH7074" s="4"/>
      <c r="CI7074" s="4"/>
      <c r="CJ7074" s="4"/>
      <c r="CK7074" s="4"/>
      <c r="CL7074" s="4"/>
      <c r="CM7074" s="4"/>
      <c r="CN7074" s="4"/>
      <c r="CO7074" s="4"/>
      <c r="CP7074" s="4"/>
      <c r="CQ7074" s="4"/>
      <c r="CR7074" s="4"/>
      <c r="CS7074" s="4"/>
      <c r="CT7074" s="4"/>
      <c r="CU7074" s="4"/>
      <c r="CV7074" s="4"/>
      <c r="CW7074" s="4"/>
      <c r="CX7074" s="4"/>
      <c r="CY7074" s="4"/>
      <c r="CZ7074" s="4"/>
      <c r="DA7074" s="4"/>
      <c r="DB7074" s="4"/>
      <c r="DC7074" s="4"/>
      <c r="DD7074" s="4"/>
      <c r="DE7074" s="4"/>
      <c r="DF7074" s="4"/>
      <c r="DG7074" s="4"/>
      <c r="DH7074" s="4"/>
      <c r="DI7074" s="4"/>
      <c r="DJ7074" s="4"/>
      <c r="DK7074" s="4"/>
      <c r="DL7074" s="4"/>
      <c r="DM7074" s="4"/>
      <c r="DN7074" s="4"/>
      <c r="DO7074" s="4"/>
      <c r="DP7074" s="4"/>
      <c r="DQ7074" s="4"/>
      <c r="DR7074" s="4"/>
      <c r="DS7074" s="4"/>
      <c r="DT7074" s="4"/>
      <c r="DU7074" s="4"/>
      <c r="DV7074" s="4"/>
      <c r="DW7074" s="4"/>
      <c r="DX7074" s="4"/>
      <c r="DY7074" s="4"/>
      <c r="DZ7074" s="4"/>
      <c r="EA7074" s="4"/>
      <c r="EB7074" s="4"/>
      <c r="EC7074" s="4"/>
      <c r="ED7074" s="4"/>
      <c r="EE7074" s="4"/>
      <c r="EF7074" s="4"/>
      <c r="EG7074" s="4"/>
      <c r="EH7074" s="4"/>
      <c r="EI7074" s="4"/>
      <c r="EJ7074" s="4"/>
      <c r="EK7074" s="4"/>
      <c r="EL7074" s="4"/>
      <c r="EM7074" s="4"/>
      <c r="EN7074" s="4"/>
      <c r="EO7074" s="4"/>
      <c r="EP7074" s="4"/>
      <c r="EQ7074" s="4"/>
      <c r="ER7074" s="4"/>
      <c r="ES7074" s="4"/>
      <c r="ET7074" s="4"/>
      <c r="EU7074" s="4"/>
      <c r="EV7074" s="4"/>
      <c r="EW7074" s="4"/>
      <c r="EX7074" s="4"/>
      <c r="EY7074" s="4"/>
      <c r="EZ7074" s="4"/>
      <c r="FA7074" s="4"/>
      <c r="FB7074" s="4"/>
      <c r="FC7074" s="4"/>
      <c r="FD7074" s="4"/>
      <c r="FE7074" s="4"/>
      <c r="FF7074" s="4"/>
      <c r="FG7074" s="4"/>
      <c r="FH7074" s="4"/>
      <c r="FI7074" s="4"/>
      <c r="FJ7074" s="4"/>
      <c r="FK7074" s="4"/>
      <c r="FL7074" s="4"/>
      <c r="FM7074" s="4"/>
      <c r="FN7074" s="4"/>
      <c r="FO7074" s="4"/>
      <c r="FP7074" s="4"/>
      <c r="FQ7074" s="4"/>
      <c r="FR7074" s="4"/>
      <c r="FS7074" s="4"/>
      <c r="FT7074" s="4"/>
      <c r="FU7074" s="4"/>
      <c r="FV7074" s="4"/>
      <c r="FW7074" s="4"/>
      <c r="FX7074" s="4"/>
      <c r="FY7074" s="4"/>
      <c r="FZ7074" s="4"/>
      <c r="GA7074" s="4"/>
      <c r="GB7074" s="4"/>
      <c r="GC7074" s="4"/>
      <c r="GD7074" s="4"/>
      <c r="GE7074" s="4"/>
      <c r="GF7074" s="4"/>
      <c r="GG7074" s="4"/>
      <c r="GH7074" s="4"/>
      <c r="GI7074" s="4"/>
      <c r="GJ7074" s="4"/>
      <c r="GK7074" s="4"/>
      <c r="GL7074" s="4"/>
      <c r="GM7074" s="4"/>
      <c r="GN7074" s="4"/>
      <c r="GO7074" s="4"/>
      <c r="GP7074" s="4"/>
      <c r="GQ7074" s="4"/>
      <c r="GR7074" s="4"/>
      <c r="GS7074" s="4"/>
      <c r="GT7074" s="4"/>
      <c r="GU7074" s="4"/>
      <c r="GV7074" s="4"/>
      <c r="HL7074" s="7"/>
      <c r="HM7074" s="7"/>
      <c r="HN7074" s="7"/>
      <c r="HO7074" s="7"/>
      <c r="HP7074" s="7"/>
      <c r="HQ7074" s="7"/>
      <c r="HR7074" s="7"/>
      <c r="HS7074" s="7"/>
      <c r="HT7074" s="7"/>
      <c r="HU7074" s="7"/>
      <c r="HV7074" s="7"/>
      <c r="HW7074" s="7"/>
      <c r="HX7074" s="7"/>
      <c r="HY7074" s="7"/>
      <c r="HZ7074" s="7"/>
      <c r="IA7074" s="7"/>
      <c r="IB7074" s="7"/>
      <c r="IC7074" s="7"/>
      <c r="ID7074" s="7"/>
    </row>
    <row r="7075" s="6" customFormat="1" ht="15" customHeight="1" spans="1:238">
      <c r="A7075" s="34"/>
      <c r="B7075" s="37"/>
      <c r="C7075" s="37"/>
      <c r="D7075" s="38"/>
      <c r="E7075" s="37"/>
      <c r="F7075" s="4"/>
      <c r="G7075" s="4"/>
      <c r="H7075" s="4"/>
      <c r="I7075" s="4"/>
      <c r="J7075" s="4"/>
      <c r="K7075" s="4"/>
      <c r="L7075" s="4"/>
      <c r="M7075" s="4"/>
      <c r="N7075" s="4"/>
      <c r="O7075" s="4"/>
      <c r="P7075" s="4"/>
      <c r="Q7075" s="4"/>
      <c r="R7075" s="4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  <c r="AC7075" s="4"/>
      <c r="AD7075" s="4"/>
      <c r="AE7075" s="4"/>
      <c r="AF7075" s="4"/>
      <c r="AG7075" s="4"/>
      <c r="AH7075" s="4"/>
      <c r="AI7075" s="4"/>
      <c r="AJ7075" s="4"/>
      <c r="AK7075" s="4"/>
      <c r="AL7075" s="4"/>
      <c r="AM7075" s="4"/>
      <c r="AN7075" s="4"/>
      <c r="AO7075" s="4"/>
      <c r="AP7075" s="4"/>
      <c r="AQ7075" s="4"/>
      <c r="AR7075" s="4"/>
      <c r="AS7075" s="4"/>
      <c r="AT7075" s="4"/>
      <c r="AU7075" s="4"/>
      <c r="AV7075" s="4"/>
      <c r="AW7075" s="4"/>
      <c r="AX7075" s="4"/>
      <c r="AY7075" s="4"/>
      <c r="AZ7075" s="4"/>
      <c r="BA7075" s="4"/>
      <c r="BB7075" s="4"/>
      <c r="BC7075" s="4"/>
      <c r="BD7075" s="4"/>
      <c r="BE7075" s="4"/>
      <c r="BF7075" s="4"/>
      <c r="BG7075" s="4"/>
      <c r="BH7075" s="4"/>
      <c r="BI7075" s="4"/>
      <c r="BJ7075" s="4"/>
      <c r="BK7075" s="4"/>
      <c r="BL7075" s="4"/>
      <c r="BM7075" s="4"/>
      <c r="BN7075" s="4"/>
      <c r="BO7075" s="4"/>
      <c r="BP7075" s="4"/>
      <c r="BQ7075" s="4"/>
      <c r="BR7075" s="4"/>
      <c r="BS7075" s="4"/>
      <c r="BT7075" s="4"/>
      <c r="BU7075" s="4"/>
      <c r="BV7075" s="4"/>
      <c r="BW7075" s="4"/>
      <c r="BX7075" s="4"/>
      <c r="BY7075" s="4"/>
      <c r="BZ7075" s="4"/>
      <c r="CA7075" s="4"/>
      <c r="CB7075" s="4"/>
      <c r="CC7075" s="4"/>
      <c r="CD7075" s="4"/>
      <c r="CE7075" s="4"/>
      <c r="CF7075" s="4"/>
      <c r="CG7075" s="4"/>
      <c r="CH7075" s="4"/>
      <c r="CI7075" s="4"/>
      <c r="CJ7075" s="4"/>
      <c r="CK7075" s="4"/>
      <c r="CL7075" s="4"/>
      <c r="CM7075" s="4"/>
      <c r="CN7075" s="4"/>
      <c r="CO7075" s="4"/>
      <c r="CP7075" s="4"/>
      <c r="CQ7075" s="4"/>
      <c r="CR7075" s="4"/>
      <c r="CS7075" s="4"/>
      <c r="CT7075" s="4"/>
      <c r="CU7075" s="4"/>
      <c r="CV7075" s="4"/>
      <c r="CW7075" s="4"/>
      <c r="CX7075" s="4"/>
      <c r="CY7075" s="4"/>
      <c r="CZ7075" s="4"/>
      <c r="DA7075" s="4"/>
      <c r="DB7075" s="4"/>
      <c r="DC7075" s="4"/>
      <c r="DD7075" s="4"/>
      <c r="DE7075" s="4"/>
      <c r="DF7075" s="4"/>
      <c r="DG7075" s="4"/>
      <c r="DH7075" s="4"/>
      <c r="DI7075" s="4"/>
      <c r="DJ7075" s="4"/>
      <c r="DK7075" s="4"/>
      <c r="DL7075" s="4"/>
      <c r="DM7075" s="4"/>
      <c r="DN7075" s="4"/>
      <c r="DO7075" s="4"/>
      <c r="DP7075" s="4"/>
      <c r="DQ7075" s="4"/>
      <c r="DR7075" s="4"/>
      <c r="DS7075" s="4"/>
      <c r="DT7075" s="4"/>
      <c r="DU7075" s="4"/>
      <c r="DV7075" s="4"/>
      <c r="DW7075" s="4"/>
      <c r="DX7075" s="4"/>
      <c r="DY7075" s="4"/>
      <c r="DZ7075" s="4"/>
      <c r="EA7075" s="4"/>
      <c r="EB7075" s="4"/>
      <c r="EC7075" s="4"/>
      <c r="ED7075" s="4"/>
      <c r="EE7075" s="4"/>
      <c r="EF7075" s="4"/>
      <c r="EG7075" s="4"/>
      <c r="EH7075" s="4"/>
      <c r="EI7075" s="4"/>
      <c r="EJ7075" s="4"/>
      <c r="EK7075" s="4"/>
      <c r="EL7075" s="4"/>
      <c r="EM7075" s="4"/>
      <c r="EN7075" s="4"/>
      <c r="EO7075" s="4"/>
      <c r="EP7075" s="4"/>
      <c r="EQ7075" s="4"/>
      <c r="ER7075" s="4"/>
      <c r="ES7075" s="4"/>
      <c r="ET7075" s="4"/>
      <c r="EU7075" s="4"/>
      <c r="EV7075" s="4"/>
      <c r="EW7075" s="4"/>
      <c r="EX7075" s="4"/>
      <c r="EY7075" s="4"/>
      <c r="EZ7075" s="4"/>
      <c r="FA7075" s="4"/>
      <c r="FB7075" s="4"/>
      <c r="FC7075" s="4"/>
      <c r="FD7075" s="4"/>
      <c r="FE7075" s="4"/>
      <c r="FF7075" s="4"/>
      <c r="FG7075" s="4"/>
      <c r="FH7075" s="4"/>
      <c r="FI7075" s="4"/>
      <c r="FJ7075" s="4"/>
      <c r="FK7075" s="4"/>
      <c r="FL7075" s="4"/>
      <c r="FM7075" s="4"/>
      <c r="FN7075" s="4"/>
      <c r="FO7075" s="4"/>
      <c r="FP7075" s="4"/>
      <c r="FQ7075" s="4"/>
      <c r="FR7075" s="4"/>
      <c r="FS7075" s="4"/>
      <c r="FT7075" s="4"/>
      <c r="FU7075" s="4"/>
      <c r="FV7075" s="4"/>
      <c r="FW7075" s="4"/>
      <c r="FX7075" s="4"/>
      <c r="FY7075" s="4"/>
      <c r="FZ7075" s="4"/>
      <c r="GA7075" s="4"/>
      <c r="GB7075" s="4"/>
      <c r="GC7075" s="4"/>
      <c r="GD7075" s="4"/>
      <c r="GE7075" s="4"/>
      <c r="GF7075" s="4"/>
      <c r="GG7075" s="4"/>
      <c r="GH7075" s="4"/>
      <c r="GI7075" s="4"/>
      <c r="GJ7075" s="4"/>
      <c r="GK7075" s="4"/>
      <c r="GL7075" s="4"/>
      <c r="GM7075" s="4"/>
      <c r="GN7075" s="4"/>
      <c r="GO7075" s="4"/>
      <c r="GP7075" s="4"/>
      <c r="GQ7075" s="4"/>
      <c r="GR7075" s="4"/>
      <c r="GS7075" s="4"/>
      <c r="GT7075" s="4"/>
      <c r="GU7075" s="4"/>
      <c r="GV7075" s="4"/>
      <c r="HL7075" s="7"/>
      <c r="HM7075" s="7"/>
      <c r="HN7075" s="7"/>
      <c r="HO7075" s="7"/>
      <c r="HP7075" s="7"/>
      <c r="HQ7075" s="7"/>
      <c r="HR7075" s="7"/>
      <c r="HS7075" s="7"/>
      <c r="HT7075" s="7"/>
      <c r="HU7075" s="7"/>
      <c r="HV7075" s="7"/>
      <c r="HW7075" s="7"/>
      <c r="HX7075" s="7"/>
      <c r="HY7075" s="7"/>
      <c r="HZ7075" s="7"/>
      <c r="IA7075" s="7"/>
      <c r="IB7075" s="7"/>
      <c r="IC7075" s="7"/>
      <c r="ID7075" s="7"/>
    </row>
    <row r="7076" s="6" customFormat="1" ht="15" customHeight="1" spans="1:238">
      <c r="A7076" s="34"/>
      <c r="B7076" s="37"/>
      <c r="C7076" s="37"/>
      <c r="D7076" s="38"/>
      <c r="E7076" s="37"/>
      <c r="F7076" s="4"/>
      <c r="G7076" s="4"/>
      <c r="H7076" s="4"/>
      <c r="I7076" s="4"/>
      <c r="J7076" s="4"/>
      <c r="K7076" s="4"/>
      <c r="L7076" s="4"/>
      <c r="M7076" s="4"/>
      <c r="N7076" s="4"/>
      <c r="O7076" s="4"/>
      <c r="P7076" s="4"/>
      <c r="Q7076" s="4"/>
      <c r="R7076" s="4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  <c r="AC7076" s="4"/>
      <c r="AD7076" s="4"/>
      <c r="AE7076" s="4"/>
      <c r="AF7076" s="4"/>
      <c r="AG7076" s="4"/>
      <c r="AH7076" s="4"/>
      <c r="AI7076" s="4"/>
      <c r="AJ7076" s="4"/>
      <c r="AK7076" s="4"/>
      <c r="AL7076" s="4"/>
      <c r="AM7076" s="4"/>
      <c r="AN7076" s="4"/>
      <c r="AO7076" s="4"/>
      <c r="AP7076" s="4"/>
      <c r="AQ7076" s="4"/>
      <c r="AR7076" s="4"/>
      <c r="AS7076" s="4"/>
      <c r="AT7076" s="4"/>
      <c r="AU7076" s="4"/>
      <c r="AV7076" s="4"/>
      <c r="AW7076" s="4"/>
      <c r="AX7076" s="4"/>
      <c r="AY7076" s="4"/>
      <c r="AZ7076" s="4"/>
      <c r="BA7076" s="4"/>
      <c r="BB7076" s="4"/>
      <c r="BC7076" s="4"/>
      <c r="BD7076" s="4"/>
      <c r="BE7076" s="4"/>
      <c r="BF7076" s="4"/>
      <c r="BG7076" s="4"/>
      <c r="BH7076" s="4"/>
      <c r="BI7076" s="4"/>
      <c r="BJ7076" s="4"/>
      <c r="BK7076" s="4"/>
      <c r="BL7076" s="4"/>
      <c r="BM7076" s="4"/>
      <c r="BN7076" s="4"/>
      <c r="BO7076" s="4"/>
      <c r="BP7076" s="4"/>
      <c r="BQ7076" s="4"/>
      <c r="BR7076" s="4"/>
      <c r="BS7076" s="4"/>
      <c r="BT7076" s="4"/>
      <c r="BU7076" s="4"/>
      <c r="BV7076" s="4"/>
      <c r="BW7076" s="4"/>
      <c r="BX7076" s="4"/>
      <c r="BY7076" s="4"/>
      <c r="BZ7076" s="4"/>
      <c r="CA7076" s="4"/>
      <c r="CB7076" s="4"/>
      <c r="CC7076" s="4"/>
      <c r="CD7076" s="4"/>
      <c r="CE7076" s="4"/>
      <c r="CF7076" s="4"/>
      <c r="CG7076" s="4"/>
      <c r="CH7076" s="4"/>
      <c r="CI7076" s="4"/>
      <c r="CJ7076" s="4"/>
      <c r="CK7076" s="4"/>
      <c r="CL7076" s="4"/>
      <c r="CM7076" s="4"/>
      <c r="CN7076" s="4"/>
      <c r="CO7076" s="4"/>
      <c r="CP7076" s="4"/>
      <c r="CQ7076" s="4"/>
      <c r="CR7076" s="4"/>
      <c r="CS7076" s="4"/>
      <c r="CT7076" s="4"/>
      <c r="CU7076" s="4"/>
      <c r="CV7076" s="4"/>
      <c r="CW7076" s="4"/>
      <c r="CX7076" s="4"/>
      <c r="CY7076" s="4"/>
      <c r="CZ7076" s="4"/>
      <c r="DA7076" s="4"/>
      <c r="DB7076" s="4"/>
      <c r="DC7076" s="4"/>
      <c r="DD7076" s="4"/>
      <c r="DE7076" s="4"/>
      <c r="DF7076" s="4"/>
      <c r="DG7076" s="4"/>
      <c r="DH7076" s="4"/>
      <c r="DI7076" s="4"/>
      <c r="DJ7076" s="4"/>
      <c r="DK7076" s="4"/>
      <c r="DL7076" s="4"/>
      <c r="DM7076" s="4"/>
      <c r="DN7076" s="4"/>
      <c r="DO7076" s="4"/>
      <c r="DP7076" s="4"/>
      <c r="DQ7076" s="4"/>
      <c r="DR7076" s="4"/>
      <c r="DS7076" s="4"/>
      <c r="DT7076" s="4"/>
      <c r="DU7076" s="4"/>
      <c r="DV7076" s="4"/>
      <c r="DW7076" s="4"/>
      <c r="DX7076" s="4"/>
      <c r="DY7076" s="4"/>
      <c r="DZ7076" s="4"/>
      <c r="EA7076" s="4"/>
      <c r="EB7076" s="4"/>
      <c r="EC7076" s="4"/>
      <c r="ED7076" s="4"/>
      <c r="EE7076" s="4"/>
      <c r="EF7076" s="4"/>
      <c r="EG7076" s="4"/>
      <c r="EH7076" s="4"/>
      <c r="EI7076" s="4"/>
      <c r="EJ7076" s="4"/>
      <c r="EK7076" s="4"/>
      <c r="EL7076" s="4"/>
      <c r="EM7076" s="4"/>
      <c r="EN7076" s="4"/>
      <c r="EO7076" s="4"/>
      <c r="EP7076" s="4"/>
      <c r="EQ7076" s="4"/>
      <c r="ER7076" s="4"/>
      <c r="ES7076" s="4"/>
      <c r="ET7076" s="4"/>
      <c r="EU7076" s="4"/>
      <c r="EV7076" s="4"/>
      <c r="EW7076" s="4"/>
      <c r="EX7076" s="4"/>
      <c r="EY7076" s="4"/>
      <c r="EZ7076" s="4"/>
      <c r="FA7076" s="4"/>
      <c r="FB7076" s="4"/>
      <c r="FC7076" s="4"/>
      <c r="FD7076" s="4"/>
      <c r="FE7076" s="4"/>
      <c r="FF7076" s="4"/>
      <c r="FG7076" s="4"/>
      <c r="FH7076" s="4"/>
      <c r="FI7076" s="4"/>
      <c r="FJ7076" s="4"/>
      <c r="FK7076" s="4"/>
      <c r="FL7076" s="4"/>
      <c r="FM7076" s="4"/>
      <c r="FN7076" s="4"/>
      <c r="FO7076" s="4"/>
      <c r="FP7076" s="4"/>
      <c r="FQ7076" s="4"/>
      <c r="FR7076" s="4"/>
      <c r="FS7076" s="4"/>
      <c r="FT7076" s="4"/>
      <c r="FU7076" s="4"/>
      <c r="FV7076" s="4"/>
      <c r="FW7076" s="4"/>
      <c r="FX7076" s="4"/>
      <c r="FY7076" s="4"/>
      <c r="FZ7076" s="4"/>
      <c r="GA7076" s="4"/>
      <c r="GB7076" s="4"/>
      <c r="GC7076" s="4"/>
      <c r="GD7076" s="4"/>
      <c r="GE7076" s="4"/>
      <c r="GF7076" s="4"/>
      <c r="GG7076" s="4"/>
      <c r="GH7076" s="4"/>
      <c r="GI7076" s="4"/>
      <c r="GJ7076" s="4"/>
      <c r="GK7076" s="4"/>
      <c r="GL7076" s="4"/>
      <c r="GM7076" s="4"/>
      <c r="GN7076" s="4"/>
      <c r="GO7076" s="4"/>
      <c r="GP7076" s="4"/>
      <c r="GQ7076" s="4"/>
      <c r="GR7076" s="4"/>
      <c r="GS7076" s="4"/>
      <c r="GT7076" s="4"/>
      <c r="GU7076" s="4"/>
      <c r="GV7076" s="4"/>
      <c r="HL7076" s="7"/>
      <c r="HM7076" s="7"/>
      <c r="HN7076" s="7"/>
      <c r="HO7076" s="7"/>
      <c r="HP7076" s="7"/>
      <c r="HQ7076" s="7"/>
      <c r="HR7076" s="7"/>
      <c r="HS7076" s="7"/>
      <c r="HT7076" s="7"/>
      <c r="HU7076" s="7"/>
      <c r="HV7076" s="7"/>
      <c r="HW7076" s="7"/>
      <c r="HX7076" s="7"/>
      <c r="HY7076" s="7"/>
      <c r="HZ7076" s="7"/>
      <c r="IA7076" s="7"/>
      <c r="IB7076" s="7"/>
      <c r="IC7076" s="7"/>
      <c r="ID7076" s="7"/>
    </row>
    <row r="7077" s="6" customFormat="1" ht="15" customHeight="1" spans="1:238">
      <c r="A7077" s="34"/>
      <c r="B7077" s="37"/>
      <c r="C7077" s="37"/>
      <c r="D7077" s="38"/>
      <c r="E7077" s="37"/>
      <c r="F7077" s="4"/>
      <c r="G7077" s="4"/>
      <c r="H7077" s="4"/>
      <c r="I7077" s="4"/>
      <c r="J7077" s="4"/>
      <c r="K7077" s="4"/>
      <c r="L7077" s="4"/>
      <c r="M7077" s="4"/>
      <c r="N7077" s="4"/>
      <c r="O7077" s="4"/>
      <c r="P7077" s="4"/>
      <c r="Q7077" s="4"/>
      <c r="R7077" s="4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  <c r="AC7077" s="4"/>
      <c r="AD7077" s="4"/>
      <c r="AE7077" s="4"/>
      <c r="AF7077" s="4"/>
      <c r="AG7077" s="4"/>
      <c r="AH7077" s="4"/>
      <c r="AI7077" s="4"/>
      <c r="AJ7077" s="4"/>
      <c r="AK7077" s="4"/>
      <c r="AL7077" s="4"/>
      <c r="AM7077" s="4"/>
      <c r="AN7077" s="4"/>
      <c r="AO7077" s="4"/>
      <c r="AP7077" s="4"/>
      <c r="AQ7077" s="4"/>
      <c r="AR7077" s="4"/>
      <c r="AS7077" s="4"/>
      <c r="AT7077" s="4"/>
      <c r="AU7077" s="4"/>
      <c r="AV7077" s="4"/>
      <c r="AW7077" s="4"/>
      <c r="AX7077" s="4"/>
      <c r="AY7077" s="4"/>
      <c r="AZ7077" s="4"/>
      <c r="BA7077" s="4"/>
      <c r="BB7077" s="4"/>
      <c r="BC7077" s="4"/>
      <c r="BD7077" s="4"/>
      <c r="BE7077" s="4"/>
      <c r="BF7077" s="4"/>
      <c r="BG7077" s="4"/>
      <c r="BH7077" s="4"/>
      <c r="BI7077" s="4"/>
      <c r="BJ7077" s="4"/>
      <c r="BK7077" s="4"/>
      <c r="BL7077" s="4"/>
      <c r="BM7077" s="4"/>
      <c r="BN7077" s="4"/>
      <c r="BO7077" s="4"/>
      <c r="BP7077" s="4"/>
      <c r="BQ7077" s="4"/>
      <c r="BR7077" s="4"/>
      <c r="BS7077" s="4"/>
      <c r="BT7077" s="4"/>
      <c r="BU7077" s="4"/>
      <c r="BV7077" s="4"/>
      <c r="BW7077" s="4"/>
      <c r="BX7077" s="4"/>
      <c r="BY7077" s="4"/>
      <c r="BZ7077" s="4"/>
      <c r="CA7077" s="4"/>
      <c r="CB7077" s="4"/>
      <c r="CC7077" s="4"/>
      <c r="CD7077" s="4"/>
      <c r="CE7077" s="4"/>
      <c r="CF7077" s="4"/>
      <c r="CG7077" s="4"/>
      <c r="CH7077" s="4"/>
      <c r="CI7077" s="4"/>
      <c r="CJ7077" s="4"/>
      <c r="CK7077" s="4"/>
      <c r="CL7077" s="4"/>
      <c r="CM7077" s="4"/>
      <c r="CN7077" s="4"/>
      <c r="CO7077" s="4"/>
      <c r="CP7077" s="4"/>
      <c r="CQ7077" s="4"/>
      <c r="CR7077" s="4"/>
      <c r="CS7077" s="4"/>
      <c r="CT7077" s="4"/>
      <c r="CU7077" s="4"/>
      <c r="CV7077" s="4"/>
      <c r="CW7077" s="4"/>
      <c r="CX7077" s="4"/>
      <c r="CY7077" s="4"/>
      <c r="CZ7077" s="4"/>
      <c r="DA7077" s="4"/>
      <c r="DB7077" s="4"/>
      <c r="DC7077" s="4"/>
      <c r="DD7077" s="4"/>
      <c r="DE7077" s="4"/>
      <c r="DF7077" s="4"/>
      <c r="DG7077" s="4"/>
      <c r="DH7077" s="4"/>
      <c r="DI7077" s="4"/>
      <c r="DJ7077" s="4"/>
      <c r="DK7077" s="4"/>
      <c r="DL7077" s="4"/>
      <c r="DM7077" s="4"/>
      <c r="DN7077" s="4"/>
      <c r="DO7077" s="4"/>
      <c r="DP7077" s="4"/>
      <c r="DQ7077" s="4"/>
      <c r="DR7077" s="4"/>
      <c r="DS7077" s="4"/>
      <c r="DT7077" s="4"/>
      <c r="DU7077" s="4"/>
      <c r="DV7077" s="4"/>
      <c r="DW7077" s="4"/>
      <c r="DX7077" s="4"/>
      <c r="DY7077" s="4"/>
      <c r="DZ7077" s="4"/>
      <c r="EA7077" s="4"/>
      <c r="EB7077" s="4"/>
      <c r="EC7077" s="4"/>
      <c r="ED7077" s="4"/>
      <c r="EE7077" s="4"/>
      <c r="EF7077" s="4"/>
      <c r="EG7077" s="4"/>
      <c r="EH7077" s="4"/>
      <c r="EI7077" s="4"/>
      <c r="EJ7077" s="4"/>
      <c r="EK7077" s="4"/>
      <c r="EL7077" s="4"/>
      <c r="EM7077" s="4"/>
      <c r="EN7077" s="4"/>
      <c r="EO7077" s="4"/>
      <c r="EP7077" s="4"/>
      <c r="EQ7077" s="4"/>
      <c r="ER7077" s="4"/>
      <c r="ES7077" s="4"/>
      <c r="ET7077" s="4"/>
      <c r="EU7077" s="4"/>
      <c r="EV7077" s="4"/>
      <c r="EW7077" s="4"/>
      <c r="EX7077" s="4"/>
      <c r="EY7077" s="4"/>
      <c r="EZ7077" s="4"/>
      <c r="FA7077" s="4"/>
      <c r="FB7077" s="4"/>
      <c r="FC7077" s="4"/>
      <c r="FD7077" s="4"/>
      <c r="FE7077" s="4"/>
      <c r="FF7077" s="4"/>
      <c r="FG7077" s="4"/>
      <c r="FH7077" s="4"/>
      <c r="FI7077" s="4"/>
      <c r="FJ7077" s="4"/>
      <c r="FK7077" s="4"/>
      <c r="FL7077" s="4"/>
      <c r="FM7077" s="4"/>
      <c r="FN7077" s="4"/>
      <c r="FO7077" s="4"/>
      <c r="FP7077" s="4"/>
      <c r="FQ7077" s="4"/>
      <c r="FR7077" s="4"/>
      <c r="FS7077" s="4"/>
      <c r="FT7077" s="4"/>
      <c r="FU7077" s="4"/>
      <c r="FV7077" s="4"/>
      <c r="FW7077" s="4"/>
      <c r="FX7077" s="4"/>
      <c r="FY7077" s="4"/>
      <c r="FZ7077" s="4"/>
      <c r="GA7077" s="4"/>
      <c r="GB7077" s="4"/>
      <c r="GC7077" s="4"/>
      <c r="GD7077" s="4"/>
      <c r="GE7077" s="4"/>
      <c r="GF7077" s="4"/>
      <c r="GG7077" s="4"/>
      <c r="GH7077" s="4"/>
      <c r="GI7077" s="4"/>
      <c r="GJ7077" s="4"/>
      <c r="GK7077" s="4"/>
      <c r="GL7077" s="4"/>
      <c r="GM7077" s="4"/>
      <c r="GN7077" s="4"/>
      <c r="GO7077" s="4"/>
      <c r="GP7077" s="4"/>
      <c r="GQ7077" s="4"/>
      <c r="GR7077" s="4"/>
      <c r="GS7077" s="4"/>
      <c r="GT7077" s="4"/>
      <c r="GU7077" s="4"/>
      <c r="GV7077" s="4"/>
      <c r="HL7077" s="7"/>
      <c r="HM7077" s="7"/>
      <c r="HN7077" s="7"/>
      <c r="HO7077" s="7"/>
      <c r="HP7077" s="7"/>
      <c r="HQ7077" s="7"/>
      <c r="HR7077" s="7"/>
      <c r="HS7077" s="7"/>
      <c r="HT7077" s="7"/>
      <c r="HU7077" s="7"/>
      <c r="HV7077" s="7"/>
      <c r="HW7077" s="7"/>
      <c r="HX7077" s="7"/>
      <c r="HY7077" s="7"/>
      <c r="HZ7077" s="7"/>
      <c r="IA7077" s="7"/>
      <c r="IB7077" s="7"/>
      <c r="IC7077" s="7"/>
      <c r="ID7077" s="7"/>
    </row>
    <row r="7078" s="6" customFormat="1" ht="15" customHeight="1" spans="1:238">
      <c r="A7078" s="34"/>
      <c r="B7078" s="37"/>
      <c r="C7078" s="37"/>
      <c r="D7078" s="38"/>
      <c r="E7078" s="37"/>
      <c r="F7078" s="4"/>
      <c r="G7078" s="4"/>
      <c r="H7078" s="4"/>
      <c r="I7078" s="4"/>
      <c r="J7078" s="4"/>
      <c r="K7078" s="4"/>
      <c r="L7078" s="4"/>
      <c r="M7078" s="4"/>
      <c r="N7078" s="4"/>
      <c r="O7078" s="4"/>
      <c r="P7078" s="4"/>
      <c r="Q7078" s="4"/>
      <c r="R7078" s="4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  <c r="AC7078" s="4"/>
      <c r="AD7078" s="4"/>
      <c r="AE7078" s="4"/>
      <c r="AF7078" s="4"/>
      <c r="AG7078" s="4"/>
      <c r="AH7078" s="4"/>
      <c r="AI7078" s="4"/>
      <c r="AJ7078" s="4"/>
      <c r="AK7078" s="4"/>
      <c r="AL7078" s="4"/>
      <c r="AM7078" s="4"/>
      <c r="AN7078" s="4"/>
      <c r="AO7078" s="4"/>
      <c r="AP7078" s="4"/>
      <c r="AQ7078" s="4"/>
      <c r="AR7078" s="4"/>
      <c r="AS7078" s="4"/>
      <c r="AT7078" s="4"/>
      <c r="AU7078" s="4"/>
      <c r="AV7078" s="4"/>
      <c r="AW7078" s="4"/>
      <c r="AX7078" s="4"/>
      <c r="AY7078" s="4"/>
      <c r="AZ7078" s="4"/>
      <c r="BA7078" s="4"/>
      <c r="BB7078" s="4"/>
      <c r="BC7078" s="4"/>
      <c r="BD7078" s="4"/>
      <c r="BE7078" s="4"/>
      <c r="BF7078" s="4"/>
      <c r="BG7078" s="4"/>
      <c r="BH7078" s="4"/>
      <c r="BI7078" s="4"/>
      <c r="BJ7078" s="4"/>
      <c r="BK7078" s="4"/>
      <c r="BL7078" s="4"/>
      <c r="BM7078" s="4"/>
      <c r="BN7078" s="4"/>
      <c r="BO7078" s="4"/>
      <c r="BP7078" s="4"/>
      <c r="BQ7078" s="4"/>
      <c r="BR7078" s="4"/>
      <c r="BS7078" s="4"/>
      <c r="BT7078" s="4"/>
      <c r="BU7078" s="4"/>
      <c r="BV7078" s="4"/>
      <c r="BW7078" s="4"/>
      <c r="BX7078" s="4"/>
      <c r="BY7078" s="4"/>
      <c r="BZ7078" s="4"/>
      <c r="CA7078" s="4"/>
      <c r="CB7078" s="4"/>
      <c r="CC7078" s="4"/>
      <c r="CD7078" s="4"/>
      <c r="CE7078" s="4"/>
      <c r="CF7078" s="4"/>
      <c r="CG7078" s="4"/>
      <c r="CH7078" s="4"/>
      <c r="CI7078" s="4"/>
      <c r="CJ7078" s="4"/>
      <c r="CK7078" s="4"/>
      <c r="CL7078" s="4"/>
      <c r="CM7078" s="4"/>
      <c r="CN7078" s="4"/>
      <c r="CO7078" s="4"/>
      <c r="CP7078" s="4"/>
      <c r="CQ7078" s="4"/>
      <c r="CR7078" s="4"/>
      <c r="CS7078" s="4"/>
      <c r="CT7078" s="4"/>
      <c r="CU7078" s="4"/>
      <c r="CV7078" s="4"/>
      <c r="CW7078" s="4"/>
      <c r="CX7078" s="4"/>
      <c r="CY7078" s="4"/>
      <c r="CZ7078" s="4"/>
      <c r="DA7078" s="4"/>
      <c r="DB7078" s="4"/>
      <c r="DC7078" s="4"/>
      <c r="DD7078" s="4"/>
      <c r="DE7078" s="4"/>
      <c r="DF7078" s="4"/>
      <c r="DG7078" s="4"/>
      <c r="DH7078" s="4"/>
      <c r="DI7078" s="4"/>
      <c r="DJ7078" s="4"/>
      <c r="DK7078" s="4"/>
      <c r="DL7078" s="4"/>
      <c r="DM7078" s="4"/>
      <c r="DN7078" s="4"/>
      <c r="DO7078" s="4"/>
      <c r="DP7078" s="4"/>
      <c r="DQ7078" s="4"/>
      <c r="DR7078" s="4"/>
      <c r="DS7078" s="4"/>
      <c r="DT7078" s="4"/>
      <c r="DU7078" s="4"/>
      <c r="DV7078" s="4"/>
      <c r="DW7078" s="4"/>
      <c r="DX7078" s="4"/>
      <c r="DY7078" s="4"/>
      <c r="DZ7078" s="4"/>
      <c r="EA7078" s="4"/>
      <c r="EB7078" s="4"/>
      <c r="EC7078" s="4"/>
      <c r="ED7078" s="4"/>
      <c r="EE7078" s="4"/>
      <c r="EF7078" s="4"/>
      <c r="EG7078" s="4"/>
      <c r="EH7078" s="4"/>
      <c r="EI7078" s="4"/>
      <c r="EJ7078" s="4"/>
      <c r="EK7078" s="4"/>
      <c r="EL7078" s="4"/>
      <c r="EM7078" s="4"/>
      <c r="EN7078" s="4"/>
      <c r="EO7078" s="4"/>
      <c r="EP7078" s="4"/>
      <c r="EQ7078" s="4"/>
      <c r="ER7078" s="4"/>
      <c r="ES7078" s="4"/>
      <c r="ET7078" s="4"/>
      <c r="EU7078" s="4"/>
      <c r="EV7078" s="4"/>
      <c r="EW7078" s="4"/>
      <c r="EX7078" s="4"/>
      <c r="EY7078" s="4"/>
      <c r="EZ7078" s="4"/>
      <c r="FA7078" s="4"/>
      <c r="FB7078" s="4"/>
      <c r="FC7078" s="4"/>
      <c r="FD7078" s="4"/>
      <c r="FE7078" s="4"/>
      <c r="FF7078" s="4"/>
      <c r="FG7078" s="4"/>
      <c r="FH7078" s="4"/>
      <c r="FI7078" s="4"/>
      <c r="FJ7078" s="4"/>
      <c r="FK7078" s="4"/>
      <c r="FL7078" s="4"/>
      <c r="FM7078" s="4"/>
      <c r="FN7078" s="4"/>
      <c r="FO7078" s="4"/>
      <c r="FP7078" s="4"/>
      <c r="FQ7078" s="4"/>
      <c r="FR7078" s="4"/>
      <c r="FS7078" s="4"/>
      <c r="FT7078" s="4"/>
      <c r="FU7078" s="4"/>
      <c r="FV7078" s="4"/>
      <c r="FW7078" s="4"/>
      <c r="FX7078" s="4"/>
      <c r="FY7078" s="4"/>
      <c r="FZ7078" s="4"/>
      <c r="GA7078" s="4"/>
      <c r="GB7078" s="4"/>
      <c r="GC7078" s="4"/>
      <c r="GD7078" s="4"/>
      <c r="GE7078" s="4"/>
      <c r="GF7078" s="4"/>
      <c r="GG7078" s="4"/>
      <c r="GH7078" s="4"/>
      <c r="GI7078" s="4"/>
      <c r="GJ7078" s="4"/>
      <c r="GK7078" s="4"/>
      <c r="GL7078" s="4"/>
      <c r="GM7078" s="4"/>
      <c r="GN7078" s="4"/>
      <c r="GO7078" s="4"/>
      <c r="GP7078" s="4"/>
      <c r="GQ7078" s="4"/>
      <c r="GR7078" s="4"/>
      <c r="GS7078" s="4"/>
      <c r="GT7078" s="4"/>
      <c r="GU7078" s="4"/>
      <c r="GV7078" s="4"/>
      <c r="HL7078" s="7"/>
      <c r="HM7078" s="7"/>
      <c r="HN7078" s="7"/>
      <c r="HO7078" s="7"/>
      <c r="HP7078" s="7"/>
      <c r="HQ7078" s="7"/>
      <c r="HR7078" s="7"/>
      <c r="HS7078" s="7"/>
      <c r="HT7078" s="7"/>
      <c r="HU7078" s="7"/>
      <c r="HV7078" s="7"/>
      <c r="HW7078" s="7"/>
      <c r="HX7078" s="7"/>
      <c r="HY7078" s="7"/>
      <c r="HZ7078" s="7"/>
      <c r="IA7078" s="7"/>
      <c r="IB7078" s="7"/>
      <c r="IC7078" s="7"/>
      <c r="ID7078" s="7"/>
    </row>
    <row r="7079" s="6" customFormat="1" ht="15" customHeight="1" spans="1:238">
      <c r="A7079" s="34"/>
      <c r="B7079" s="5"/>
      <c r="C7079" s="5"/>
      <c r="D7079" s="5"/>
      <c r="E7079" s="37"/>
      <c r="F7079" s="4"/>
      <c r="G7079" s="4"/>
      <c r="H7079" s="4"/>
      <c r="I7079" s="4"/>
      <c r="J7079" s="4"/>
      <c r="K7079" s="4"/>
      <c r="L7079" s="4"/>
      <c r="M7079" s="4"/>
      <c r="N7079" s="4"/>
      <c r="O7079" s="4"/>
      <c r="P7079" s="4"/>
      <c r="Q7079" s="4"/>
      <c r="R7079" s="4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  <c r="AC7079" s="4"/>
      <c r="AD7079" s="4"/>
      <c r="AE7079" s="4"/>
      <c r="AF7079" s="4"/>
      <c r="AG7079" s="4"/>
      <c r="AH7079" s="4"/>
      <c r="AI7079" s="4"/>
      <c r="AJ7079" s="4"/>
      <c r="AK7079" s="4"/>
      <c r="AL7079" s="4"/>
      <c r="AM7079" s="4"/>
      <c r="AN7079" s="4"/>
      <c r="AO7079" s="4"/>
      <c r="AP7079" s="4"/>
      <c r="AQ7079" s="4"/>
      <c r="AR7079" s="4"/>
      <c r="AS7079" s="4"/>
      <c r="AT7079" s="4"/>
      <c r="AU7079" s="4"/>
      <c r="AV7079" s="4"/>
      <c r="AW7079" s="4"/>
      <c r="AX7079" s="4"/>
      <c r="AY7079" s="4"/>
      <c r="AZ7079" s="4"/>
      <c r="BA7079" s="4"/>
      <c r="BB7079" s="4"/>
      <c r="BC7079" s="4"/>
      <c r="BD7079" s="4"/>
      <c r="BE7079" s="4"/>
      <c r="BF7079" s="4"/>
      <c r="BG7079" s="4"/>
      <c r="BH7079" s="4"/>
      <c r="BI7079" s="4"/>
      <c r="BJ7079" s="4"/>
      <c r="BK7079" s="4"/>
      <c r="BL7079" s="4"/>
      <c r="BM7079" s="4"/>
      <c r="BN7079" s="4"/>
      <c r="BO7079" s="4"/>
      <c r="BP7079" s="4"/>
      <c r="BQ7079" s="4"/>
      <c r="BR7079" s="4"/>
      <c r="BS7079" s="4"/>
      <c r="BT7079" s="4"/>
      <c r="BU7079" s="4"/>
      <c r="BV7079" s="4"/>
      <c r="BW7079" s="4"/>
      <c r="BX7079" s="4"/>
      <c r="BY7079" s="4"/>
      <c r="BZ7079" s="4"/>
      <c r="CA7079" s="4"/>
      <c r="CB7079" s="4"/>
      <c r="CC7079" s="4"/>
      <c r="CD7079" s="4"/>
      <c r="CE7079" s="4"/>
      <c r="CF7079" s="4"/>
      <c r="CG7079" s="4"/>
      <c r="CH7079" s="4"/>
      <c r="CI7079" s="4"/>
      <c r="CJ7079" s="4"/>
      <c r="CK7079" s="4"/>
      <c r="CL7079" s="4"/>
      <c r="CM7079" s="4"/>
      <c r="CN7079" s="4"/>
      <c r="CO7079" s="4"/>
      <c r="CP7079" s="4"/>
      <c r="CQ7079" s="4"/>
      <c r="CR7079" s="4"/>
      <c r="CS7079" s="4"/>
      <c r="CT7079" s="4"/>
      <c r="CU7079" s="4"/>
      <c r="CV7079" s="4"/>
      <c r="CW7079" s="4"/>
      <c r="CX7079" s="4"/>
      <c r="CY7079" s="4"/>
      <c r="CZ7079" s="4"/>
      <c r="DA7079" s="4"/>
      <c r="DB7079" s="4"/>
      <c r="DC7079" s="4"/>
      <c r="DD7079" s="4"/>
      <c r="DE7079" s="4"/>
      <c r="DF7079" s="4"/>
      <c r="DG7079" s="4"/>
      <c r="DH7079" s="4"/>
      <c r="DI7079" s="4"/>
      <c r="DJ7079" s="4"/>
      <c r="DK7079" s="4"/>
      <c r="DL7079" s="4"/>
      <c r="DM7079" s="4"/>
      <c r="DN7079" s="4"/>
      <c r="DO7079" s="4"/>
      <c r="DP7079" s="4"/>
      <c r="DQ7079" s="4"/>
      <c r="DR7079" s="4"/>
      <c r="DS7079" s="4"/>
      <c r="DT7079" s="4"/>
      <c r="DU7079" s="4"/>
      <c r="DV7079" s="4"/>
      <c r="DW7079" s="4"/>
      <c r="DX7079" s="4"/>
      <c r="DY7079" s="4"/>
      <c r="DZ7079" s="4"/>
      <c r="EA7079" s="4"/>
      <c r="EB7079" s="4"/>
      <c r="EC7079" s="4"/>
      <c r="ED7079" s="4"/>
      <c r="EE7079" s="4"/>
      <c r="EF7079" s="4"/>
      <c r="EG7079" s="4"/>
      <c r="EH7079" s="4"/>
      <c r="EI7079" s="4"/>
      <c r="EJ7079" s="4"/>
      <c r="EK7079" s="4"/>
      <c r="EL7079" s="4"/>
      <c r="EM7079" s="4"/>
      <c r="EN7079" s="4"/>
      <c r="EO7079" s="4"/>
      <c r="EP7079" s="4"/>
      <c r="EQ7079" s="4"/>
      <c r="ER7079" s="4"/>
      <c r="ES7079" s="4"/>
      <c r="ET7079" s="4"/>
      <c r="EU7079" s="4"/>
      <c r="EV7079" s="4"/>
      <c r="EW7079" s="4"/>
      <c r="EX7079" s="4"/>
      <c r="EY7079" s="4"/>
      <c r="EZ7079" s="4"/>
      <c r="FA7079" s="4"/>
      <c r="FB7079" s="4"/>
      <c r="FC7079" s="4"/>
      <c r="FD7079" s="4"/>
      <c r="FE7079" s="4"/>
      <c r="FF7079" s="4"/>
      <c r="FG7079" s="4"/>
      <c r="FH7079" s="4"/>
      <c r="FI7079" s="4"/>
      <c r="FJ7079" s="4"/>
      <c r="FK7079" s="4"/>
      <c r="FL7079" s="4"/>
      <c r="FM7079" s="4"/>
      <c r="FN7079" s="4"/>
      <c r="FO7079" s="4"/>
      <c r="FP7079" s="4"/>
      <c r="FQ7079" s="4"/>
      <c r="FR7079" s="4"/>
      <c r="FS7079" s="4"/>
      <c r="FT7079" s="4"/>
      <c r="FU7079" s="4"/>
      <c r="FV7079" s="4"/>
      <c r="FW7079" s="4"/>
      <c r="FX7079" s="4"/>
      <c r="FY7079" s="4"/>
      <c r="FZ7079" s="4"/>
      <c r="GA7079" s="4"/>
      <c r="GB7079" s="4"/>
      <c r="GC7079" s="4"/>
      <c r="GD7079" s="4"/>
      <c r="GE7079" s="4"/>
      <c r="GF7079" s="4"/>
      <c r="GG7079" s="4"/>
      <c r="GH7079" s="4"/>
      <c r="GI7079" s="4"/>
      <c r="GJ7079" s="4"/>
      <c r="GK7079" s="4"/>
      <c r="GL7079" s="4"/>
      <c r="GM7079" s="4"/>
      <c r="GN7079" s="4"/>
      <c r="GO7079" s="4"/>
      <c r="GP7079" s="4"/>
      <c r="GQ7079" s="4"/>
      <c r="GR7079" s="4"/>
      <c r="GS7079" s="4"/>
      <c r="GT7079" s="4"/>
      <c r="GU7079" s="4"/>
      <c r="GV7079" s="4"/>
      <c r="HL7079" s="7"/>
      <c r="HM7079" s="7"/>
      <c r="HN7079" s="7"/>
      <c r="HO7079" s="7"/>
      <c r="HP7079" s="7"/>
      <c r="HQ7079" s="7"/>
      <c r="HR7079" s="7"/>
      <c r="HS7079" s="7"/>
      <c r="HT7079" s="7"/>
      <c r="HU7079" s="7"/>
      <c r="HV7079" s="7"/>
      <c r="HW7079" s="7"/>
      <c r="HX7079" s="7"/>
      <c r="HY7079" s="7"/>
      <c r="HZ7079" s="7"/>
      <c r="IA7079" s="7"/>
      <c r="IB7079" s="7"/>
      <c r="IC7079" s="7"/>
      <c r="ID7079" s="7"/>
    </row>
    <row r="7080" s="6" customFormat="1" ht="15" customHeight="1" spans="1:238">
      <c r="A7080" s="34"/>
      <c r="B7080" s="5"/>
      <c r="C7080" s="5"/>
      <c r="D7080" s="5"/>
      <c r="E7080" s="37"/>
      <c r="F7080" s="4"/>
      <c r="G7080" s="4"/>
      <c r="H7080" s="4"/>
      <c r="I7080" s="4"/>
      <c r="J7080" s="4"/>
      <c r="K7080" s="4"/>
      <c r="L7080" s="4"/>
      <c r="M7080" s="4"/>
      <c r="N7080" s="4"/>
      <c r="O7080" s="4"/>
      <c r="P7080" s="4"/>
      <c r="Q7080" s="4"/>
      <c r="R7080" s="4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  <c r="AC7080" s="4"/>
      <c r="AD7080" s="4"/>
      <c r="AE7080" s="4"/>
      <c r="AF7080" s="4"/>
      <c r="AG7080" s="4"/>
      <c r="AH7080" s="4"/>
      <c r="AI7080" s="4"/>
      <c r="AJ7080" s="4"/>
      <c r="AK7080" s="4"/>
      <c r="AL7080" s="4"/>
      <c r="AM7080" s="4"/>
      <c r="AN7080" s="4"/>
      <c r="AO7080" s="4"/>
      <c r="AP7080" s="4"/>
      <c r="AQ7080" s="4"/>
      <c r="AR7080" s="4"/>
      <c r="AS7080" s="4"/>
      <c r="AT7080" s="4"/>
      <c r="AU7080" s="4"/>
      <c r="AV7080" s="4"/>
      <c r="AW7080" s="4"/>
      <c r="AX7080" s="4"/>
      <c r="AY7080" s="4"/>
      <c r="AZ7080" s="4"/>
      <c r="BA7080" s="4"/>
      <c r="BB7080" s="4"/>
      <c r="BC7080" s="4"/>
      <c r="BD7080" s="4"/>
      <c r="BE7080" s="4"/>
      <c r="BF7080" s="4"/>
      <c r="BG7080" s="4"/>
      <c r="BH7080" s="4"/>
      <c r="BI7080" s="4"/>
      <c r="BJ7080" s="4"/>
      <c r="BK7080" s="4"/>
      <c r="BL7080" s="4"/>
      <c r="BM7080" s="4"/>
      <c r="BN7080" s="4"/>
      <c r="BO7080" s="4"/>
      <c r="BP7080" s="4"/>
      <c r="BQ7080" s="4"/>
      <c r="BR7080" s="4"/>
      <c r="BS7080" s="4"/>
      <c r="BT7080" s="4"/>
      <c r="BU7080" s="4"/>
      <c r="BV7080" s="4"/>
      <c r="BW7080" s="4"/>
      <c r="BX7080" s="4"/>
      <c r="BY7080" s="4"/>
      <c r="BZ7080" s="4"/>
      <c r="CA7080" s="4"/>
      <c r="CB7080" s="4"/>
      <c r="CC7080" s="4"/>
      <c r="CD7080" s="4"/>
      <c r="CE7080" s="4"/>
      <c r="CF7080" s="4"/>
      <c r="CG7080" s="4"/>
      <c r="CH7080" s="4"/>
      <c r="CI7080" s="4"/>
      <c r="CJ7080" s="4"/>
      <c r="CK7080" s="4"/>
      <c r="CL7080" s="4"/>
      <c r="CM7080" s="4"/>
      <c r="CN7080" s="4"/>
      <c r="CO7080" s="4"/>
      <c r="CP7080" s="4"/>
      <c r="CQ7080" s="4"/>
      <c r="CR7080" s="4"/>
      <c r="CS7080" s="4"/>
      <c r="CT7080" s="4"/>
      <c r="CU7080" s="4"/>
      <c r="CV7080" s="4"/>
      <c r="CW7080" s="4"/>
      <c r="CX7080" s="4"/>
      <c r="CY7080" s="4"/>
      <c r="CZ7080" s="4"/>
      <c r="DA7080" s="4"/>
      <c r="DB7080" s="4"/>
      <c r="DC7080" s="4"/>
      <c r="DD7080" s="4"/>
      <c r="DE7080" s="4"/>
      <c r="DF7080" s="4"/>
      <c r="DG7080" s="4"/>
      <c r="DH7080" s="4"/>
      <c r="DI7080" s="4"/>
      <c r="DJ7080" s="4"/>
      <c r="DK7080" s="4"/>
      <c r="DL7080" s="4"/>
      <c r="DM7080" s="4"/>
      <c r="DN7080" s="4"/>
      <c r="DO7080" s="4"/>
      <c r="DP7080" s="4"/>
      <c r="DQ7080" s="4"/>
      <c r="DR7080" s="4"/>
      <c r="DS7080" s="4"/>
      <c r="DT7080" s="4"/>
      <c r="DU7080" s="4"/>
      <c r="DV7080" s="4"/>
      <c r="DW7080" s="4"/>
      <c r="DX7080" s="4"/>
      <c r="DY7080" s="4"/>
      <c r="DZ7080" s="4"/>
      <c r="EA7080" s="4"/>
      <c r="EB7080" s="4"/>
      <c r="EC7080" s="4"/>
      <c r="ED7080" s="4"/>
      <c r="EE7080" s="4"/>
      <c r="EF7080" s="4"/>
      <c r="EG7080" s="4"/>
      <c r="EH7080" s="4"/>
      <c r="EI7080" s="4"/>
      <c r="EJ7080" s="4"/>
      <c r="EK7080" s="4"/>
      <c r="EL7080" s="4"/>
      <c r="EM7080" s="4"/>
      <c r="EN7080" s="4"/>
      <c r="EO7080" s="4"/>
      <c r="EP7080" s="4"/>
      <c r="EQ7080" s="4"/>
      <c r="ER7080" s="4"/>
      <c r="ES7080" s="4"/>
      <c r="ET7080" s="4"/>
      <c r="EU7080" s="4"/>
      <c r="EV7080" s="4"/>
      <c r="EW7080" s="4"/>
      <c r="EX7080" s="4"/>
      <c r="EY7080" s="4"/>
      <c r="EZ7080" s="4"/>
      <c r="FA7080" s="4"/>
      <c r="FB7080" s="4"/>
      <c r="FC7080" s="4"/>
      <c r="FD7080" s="4"/>
      <c r="FE7080" s="4"/>
      <c r="FF7080" s="4"/>
      <c r="FG7080" s="4"/>
      <c r="FH7080" s="4"/>
      <c r="FI7080" s="4"/>
      <c r="FJ7080" s="4"/>
      <c r="FK7080" s="4"/>
      <c r="FL7080" s="4"/>
      <c r="FM7080" s="4"/>
      <c r="FN7080" s="4"/>
      <c r="FO7080" s="4"/>
      <c r="FP7080" s="4"/>
      <c r="FQ7080" s="4"/>
      <c r="FR7080" s="4"/>
      <c r="FS7080" s="4"/>
      <c r="FT7080" s="4"/>
      <c r="FU7080" s="4"/>
      <c r="FV7080" s="4"/>
      <c r="FW7080" s="4"/>
      <c r="FX7080" s="4"/>
      <c r="FY7080" s="4"/>
      <c r="FZ7080" s="4"/>
      <c r="GA7080" s="4"/>
      <c r="GB7080" s="4"/>
      <c r="GC7080" s="4"/>
      <c r="GD7080" s="4"/>
      <c r="GE7080" s="4"/>
      <c r="GF7080" s="4"/>
      <c r="GG7080" s="4"/>
      <c r="GH7080" s="4"/>
      <c r="GI7080" s="4"/>
      <c r="GJ7080" s="4"/>
      <c r="GK7080" s="4"/>
      <c r="GL7080" s="4"/>
      <c r="GM7080" s="4"/>
      <c r="GN7080" s="4"/>
      <c r="GO7080" s="4"/>
      <c r="GP7080" s="4"/>
      <c r="GQ7080" s="4"/>
      <c r="GR7080" s="4"/>
      <c r="GS7080" s="4"/>
      <c r="GT7080" s="4"/>
      <c r="GU7080" s="4"/>
      <c r="GV7080" s="4"/>
      <c r="HL7080" s="7"/>
      <c r="HM7080" s="7"/>
      <c r="HN7080" s="7"/>
      <c r="HO7080" s="7"/>
      <c r="HP7080" s="7"/>
      <c r="HQ7080" s="7"/>
      <c r="HR7080" s="7"/>
      <c r="HS7080" s="7"/>
      <c r="HT7080" s="7"/>
      <c r="HU7080" s="7"/>
      <c r="HV7080" s="7"/>
      <c r="HW7080" s="7"/>
      <c r="HX7080" s="7"/>
      <c r="HY7080" s="7"/>
      <c r="HZ7080" s="7"/>
      <c r="IA7080" s="7"/>
      <c r="IB7080" s="7"/>
      <c r="IC7080" s="7"/>
      <c r="ID7080" s="7"/>
    </row>
    <row r="7081" s="6" customFormat="1" ht="15" customHeight="1" spans="1:238">
      <c r="A7081" s="34"/>
      <c r="B7081" s="5"/>
      <c r="C7081" s="5"/>
      <c r="D7081" s="5"/>
      <c r="E7081" s="37"/>
      <c r="F7081" s="4"/>
      <c r="G7081" s="4"/>
      <c r="H7081" s="4"/>
      <c r="I7081" s="4"/>
      <c r="J7081" s="4"/>
      <c r="K7081" s="4"/>
      <c r="L7081" s="4"/>
      <c r="M7081" s="4"/>
      <c r="N7081" s="4"/>
      <c r="O7081" s="4"/>
      <c r="P7081" s="4"/>
      <c r="Q7081" s="4"/>
      <c r="R7081" s="4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  <c r="AC7081" s="4"/>
      <c r="AD7081" s="4"/>
      <c r="AE7081" s="4"/>
      <c r="AF7081" s="4"/>
      <c r="AG7081" s="4"/>
      <c r="AH7081" s="4"/>
      <c r="AI7081" s="4"/>
      <c r="AJ7081" s="4"/>
      <c r="AK7081" s="4"/>
      <c r="AL7081" s="4"/>
      <c r="AM7081" s="4"/>
      <c r="AN7081" s="4"/>
      <c r="AO7081" s="4"/>
      <c r="AP7081" s="4"/>
      <c r="AQ7081" s="4"/>
      <c r="AR7081" s="4"/>
      <c r="AS7081" s="4"/>
      <c r="AT7081" s="4"/>
      <c r="AU7081" s="4"/>
      <c r="AV7081" s="4"/>
      <c r="AW7081" s="4"/>
      <c r="AX7081" s="4"/>
      <c r="AY7081" s="4"/>
      <c r="AZ7081" s="4"/>
      <c r="BA7081" s="4"/>
      <c r="BB7081" s="4"/>
      <c r="BC7081" s="4"/>
      <c r="BD7081" s="4"/>
      <c r="BE7081" s="4"/>
      <c r="BF7081" s="4"/>
      <c r="BG7081" s="4"/>
      <c r="BH7081" s="4"/>
      <c r="BI7081" s="4"/>
      <c r="BJ7081" s="4"/>
      <c r="BK7081" s="4"/>
      <c r="BL7081" s="4"/>
      <c r="BM7081" s="4"/>
      <c r="BN7081" s="4"/>
      <c r="BO7081" s="4"/>
      <c r="BP7081" s="4"/>
      <c r="BQ7081" s="4"/>
      <c r="BR7081" s="4"/>
      <c r="BS7081" s="4"/>
      <c r="BT7081" s="4"/>
      <c r="BU7081" s="4"/>
      <c r="BV7081" s="4"/>
      <c r="BW7081" s="4"/>
      <c r="BX7081" s="4"/>
      <c r="BY7081" s="4"/>
      <c r="BZ7081" s="4"/>
      <c r="CA7081" s="4"/>
      <c r="CB7081" s="4"/>
      <c r="CC7081" s="4"/>
      <c r="CD7081" s="4"/>
      <c r="CE7081" s="4"/>
      <c r="CF7081" s="4"/>
      <c r="CG7081" s="4"/>
      <c r="CH7081" s="4"/>
      <c r="CI7081" s="4"/>
      <c r="CJ7081" s="4"/>
      <c r="CK7081" s="4"/>
      <c r="CL7081" s="4"/>
      <c r="CM7081" s="4"/>
      <c r="CN7081" s="4"/>
      <c r="CO7081" s="4"/>
      <c r="CP7081" s="4"/>
      <c r="CQ7081" s="4"/>
      <c r="CR7081" s="4"/>
      <c r="CS7081" s="4"/>
      <c r="CT7081" s="4"/>
      <c r="CU7081" s="4"/>
      <c r="CV7081" s="4"/>
      <c r="CW7081" s="4"/>
      <c r="CX7081" s="4"/>
      <c r="CY7081" s="4"/>
      <c r="CZ7081" s="4"/>
      <c r="DA7081" s="4"/>
      <c r="DB7081" s="4"/>
      <c r="DC7081" s="4"/>
      <c r="DD7081" s="4"/>
      <c r="DE7081" s="4"/>
      <c r="DF7081" s="4"/>
      <c r="DG7081" s="4"/>
      <c r="DH7081" s="4"/>
      <c r="DI7081" s="4"/>
      <c r="DJ7081" s="4"/>
      <c r="DK7081" s="4"/>
      <c r="DL7081" s="4"/>
      <c r="DM7081" s="4"/>
      <c r="DN7081" s="4"/>
      <c r="DO7081" s="4"/>
      <c r="DP7081" s="4"/>
      <c r="DQ7081" s="4"/>
      <c r="DR7081" s="4"/>
      <c r="DS7081" s="4"/>
      <c r="DT7081" s="4"/>
      <c r="DU7081" s="4"/>
      <c r="DV7081" s="4"/>
      <c r="DW7081" s="4"/>
      <c r="DX7081" s="4"/>
      <c r="DY7081" s="4"/>
      <c r="DZ7081" s="4"/>
      <c r="EA7081" s="4"/>
      <c r="EB7081" s="4"/>
      <c r="EC7081" s="4"/>
      <c r="ED7081" s="4"/>
      <c r="EE7081" s="4"/>
      <c r="EF7081" s="4"/>
      <c r="EG7081" s="4"/>
      <c r="EH7081" s="4"/>
      <c r="EI7081" s="4"/>
      <c r="EJ7081" s="4"/>
      <c r="EK7081" s="4"/>
      <c r="EL7081" s="4"/>
      <c r="EM7081" s="4"/>
      <c r="EN7081" s="4"/>
      <c r="EO7081" s="4"/>
      <c r="EP7081" s="4"/>
      <c r="EQ7081" s="4"/>
      <c r="ER7081" s="4"/>
      <c r="ES7081" s="4"/>
      <c r="ET7081" s="4"/>
      <c r="EU7081" s="4"/>
      <c r="EV7081" s="4"/>
      <c r="EW7081" s="4"/>
      <c r="EX7081" s="4"/>
      <c r="EY7081" s="4"/>
      <c r="EZ7081" s="4"/>
      <c r="FA7081" s="4"/>
      <c r="FB7081" s="4"/>
      <c r="FC7081" s="4"/>
      <c r="FD7081" s="4"/>
      <c r="FE7081" s="4"/>
      <c r="FF7081" s="4"/>
      <c r="FG7081" s="4"/>
      <c r="FH7081" s="4"/>
      <c r="FI7081" s="4"/>
      <c r="FJ7081" s="4"/>
      <c r="FK7081" s="4"/>
      <c r="FL7081" s="4"/>
      <c r="FM7081" s="4"/>
      <c r="FN7081" s="4"/>
      <c r="FO7081" s="4"/>
      <c r="FP7081" s="4"/>
      <c r="FQ7081" s="4"/>
      <c r="FR7081" s="4"/>
      <c r="FS7081" s="4"/>
      <c r="FT7081" s="4"/>
      <c r="FU7081" s="4"/>
      <c r="FV7081" s="4"/>
      <c r="FW7081" s="4"/>
      <c r="FX7081" s="4"/>
      <c r="FY7081" s="4"/>
      <c r="FZ7081" s="4"/>
      <c r="GA7081" s="4"/>
      <c r="GB7081" s="4"/>
      <c r="GC7081" s="4"/>
      <c r="GD7081" s="4"/>
      <c r="GE7081" s="4"/>
      <c r="GF7081" s="4"/>
      <c r="GG7081" s="4"/>
      <c r="GH7081" s="4"/>
      <c r="GI7081" s="4"/>
      <c r="GJ7081" s="4"/>
      <c r="GK7081" s="4"/>
      <c r="GL7081" s="4"/>
      <c r="GM7081" s="4"/>
      <c r="GN7081" s="4"/>
      <c r="GO7081" s="4"/>
      <c r="GP7081" s="4"/>
      <c r="GQ7081" s="4"/>
      <c r="GR7081" s="4"/>
      <c r="GS7081" s="4"/>
      <c r="GT7081" s="4"/>
      <c r="GU7081" s="4"/>
      <c r="GV7081" s="4"/>
      <c r="HL7081" s="7"/>
      <c r="HM7081" s="7"/>
      <c r="HN7081" s="7"/>
      <c r="HO7081" s="7"/>
      <c r="HP7081" s="7"/>
      <c r="HQ7081" s="7"/>
      <c r="HR7081" s="7"/>
      <c r="HS7081" s="7"/>
      <c r="HT7081" s="7"/>
      <c r="HU7081" s="7"/>
      <c r="HV7081" s="7"/>
      <c r="HW7081" s="7"/>
      <c r="HX7081" s="7"/>
      <c r="HY7081" s="7"/>
      <c r="HZ7081" s="7"/>
      <c r="IA7081" s="7"/>
      <c r="IB7081" s="7"/>
      <c r="IC7081" s="7"/>
      <c r="ID7081" s="7"/>
    </row>
    <row r="7082" s="6" customFormat="1" ht="15" customHeight="1" spans="1:238">
      <c r="A7082" s="34"/>
      <c r="B7082" s="5"/>
      <c r="C7082" s="5"/>
      <c r="D7082" s="5"/>
      <c r="E7082" s="37"/>
      <c r="F7082" s="4"/>
      <c r="G7082" s="4"/>
      <c r="H7082" s="4"/>
      <c r="I7082" s="4"/>
      <c r="J7082" s="4"/>
      <c r="K7082" s="4"/>
      <c r="L7082" s="4"/>
      <c r="M7082" s="4"/>
      <c r="N7082" s="4"/>
      <c r="O7082" s="4"/>
      <c r="P7082" s="4"/>
      <c r="Q7082" s="4"/>
      <c r="R7082" s="4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  <c r="AC7082" s="4"/>
      <c r="AD7082" s="4"/>
      <c r="AE7082" s="4"/>
      <c r="AF7082" s="4"/>
      <c r="AG7082" s="4"/>
      <c r="AH7082" s="4"/>
      <c r="AI7082" s="4"/>
      <c r="AJ7082" s="4"/>
      <c r="AK7082" s="4"/>
      <c r="AL7082" s="4"/>
      <c r="AM7082" s="4"/>
      <c r="AN7082" s="4"/>
      <c r="AO7082" s="4"/>
      <c r="AP7082" s="4"/>
      <c r="AQ7082" s="4"/>
      <c r="AR7082" s="4"/>
      <c r="AS7082" s="4"/>
      <c r="AT7082" s="4"/>
      <c r="AU7082" s="4"/>
      <c r="AV7082" s="4"/>
      <c r="AW7082" s="4"/>
      <c r="AX7082" s="4"/>
      <c r="AY7082" s="4"/>
      <c r="AZ7082" s="4"/>
      <c r="BA7082" s="4"/>
      <c r="BB7082" s="4"/>
      <c r="BC7082" s="4"/>
      <c r="BD7082" s="4"/>
      <c r="BE7082" s="4"/>
      <c r="BF7082" s="4"/>
      <c r="BG7082" s="4"/>
      <c r="BH7082" s="4"/>
      <c r="BI7082" s="4"/>
      <c r="BJ7082" s="4"/>
      <c r="BK7082" s="4"/>
      <c r="BL7082" s="4"/>
      <c r="BM7082" s="4"/>
      <c r="BN7082" s="4"/>
      <c r="BO7082" s="4"/>
      <c r="BP7082" s="4"/>
      <c r="BQ7082" s="4"/>
      <c r="BR7082" s="4"/>
      <c r="BS7082" s="4"/>
      <c r="BT7082" s="4"/>
      <c r="BU7082" s="4"/>
      <c r="BV7082" s="4"/>
      <c r="BW7082" s="4"/>
      <c r="BX7082" s="4"/>
      <c r="BY7082" s="4"/>
      <c r="BZ7082" s="4"/>
      <c r="CA7082" s="4"/>
      <c r="CB7082" s="4"/>
      <c r="CC7082" s="4"/>
      <c r="CD7082" s="4"/>
      <c r="CE7082" s="4"/>
      <c r="CF7082" s="4"/>
      <c r="CG7082" s="4"/>
      <c r="CH7082" s="4"/>
      <c r="CI7082" s="4"/>
      <c r="CJ7082" s="4"/>
      <c r="CK7082" s="4"/>
      <c r="CL7082" s="4"/>
      <c r="CM7082" s="4"/>
      <c r="CN7082" s="4"/>
      <c r="CO7082" s="4"/>
      <c r="CP7082" s="4"/>
      <c r="CQ7082" s="4"/>
      <c r="CR7082" s="4"/>
      <c r="CS7082" s="4"/>
      <c r="CT7082" s="4"/>
      <c r="CU7082" s="4"/>
      <c r="CV7082" s="4"/>
      <c r="CW7082" s="4"/>
      <c r="CX7082" s="4"/>
      <c r="CY7082" s="4"/>
      <c r="CZ7082" s="4"/>
      <c r="DA7082" s="4"/>
      <c r="DB7082" s="4"/>
      <c r="DC7082" s="4"/>
      <c r="DD7082" s="4"/>
      <c r="DE7082" s="4"/>
      <c r="DF7082" s="4"/>
      <c r="DG7082" s="4"/>
      <c r="DH7082" s="4"/>
      <c r="DI7082" s="4"/>
      <c r="DJ7082" s="4"/>
      <c r="DK7082" s="4"/>
      <c r="DL7082" s="4"/>
      <c r="DM7082" s="4"/>
      <c r="DN7082" s="4"/>
      <c r="DO7082" s="4"/>
      <c r="DP7082" s="4"/>
      <c r="DQ7082" s="4"/>
      <c r="DR7082" s="4"/>
      <c r="DS7082" s="4"/>
      <c r="DT7082" s="4"/>
      <c r="DU7082" s="4"/>
      <c r="DV7082" s="4"/>
      <c r="DW7082" s="4"/>
      <c r="DX7082" s="4"/>
      <c r="DY7082" s="4"/>
      <c r="DZ7082" s="4"/>
      <c r="EA7082" s="4"/>
      <c r="EB7082" s="4"/>
      <c r="EC7082" s="4"/>
      <c r="ED7082" s="4"/>
      <c r="EE7082" s="4"/>
      <c r="EF7082" s="4"/>
      <c r="EG7082" s="4"/>
      <c r="EH7082" s="4"/>
      <c r="EI7082" s="4"/>
      <c r="EJ7082" s="4"/>
      <c r="EK7082" s="4"/>
      <c r="EL7082" s="4"/>
      <c r="EM7082" s="4"/>
      <c r="EN7082" s="4"/>
      <c r="EO7082" s="4"/>
      <c r="EP7082" s="4"/>
      <c r="EQ7082" s="4"/>
      <c r="ER7082" s="4"/>
      <c r="ES7082" s="4"/>
      <c r="ET7082" s="4"/>
      <c r="EU7082" s="4"/>
      <c r="EV7082" s="4"/>
      <c r="EW7082" s="4"/>
      <c r="EX7082" s="4"/>
      <c r="EY7082" s="4"/>
      <c r="EZ7082" s="4"/>
      <c r="FA7082" s="4"/>
      <c r="FB7082" s="4"/>
      <c r="FC7082" s="4"/>
      <c r="FD7082" s="4"/>
      <c r="FE7082" s="4"/>
      <c r="FF7082" s="4"/>
      <c r="FG7082" s="4"/>
      <c r="FH7082" s="4"/>
      <c r="FI7082" s="4"/>
      <c r="FJ7082" s="4"/>
      <c r="FK7082" s="4"/>
      <c r="FL7082" s="4"/>
      <c r="FM7082" s="4"/>
      <c r="FN7082" s="4"/>
      <c r="FO7082" s="4"/>
      <c r="FP7082" s="4"/>
      <c r="FQ7082" s="4"/>
      <c r="FR7082" s="4"/>
      <c r="FS7082" s="4"/>
      <c r="FT7082" s="4"/>
      <c r="FU7082" s="4"/>
      <c r="FV7082" s="4"/>
      <c r="FW7082" s="4"/>
      <c r="FX7082" s="4"/>
      <c r="FY7082" s="4"/>
      <c r="FZ7082" s="4"/>
      <c r="GA7082" s="4"/>
      <c r="GB7082" s="4"/>
      <c r="GC7082" s="4"/>
      <c r="GD7082" s="4"/>
      <c r="GE7082" s="4"/>
      <c r="GF7082" s="4"/>
      <c r="GG7082" s="4"/>
      <c r="GH7082" s="4"/>
      <c r="GI7082" s="4"/>
      <c r="GJ7082" s="4"/>
      <c r="GK7082" s="4"/>
      <c r="GL7082" s="4"/>
      <c r="GM7082" s="4"/>
      <c r="GN7082" s="4"/>
      <c r="GO7082" s="4"/>
      <c r="GP7082" s="4"/>
      <c r="GQ7082" s="4"/>
      <c r="GR7082" s="4"/>
      <c r="GS7082" s="4"/>
      <c r="GT7082" s="4"/>
      <c r="GU7082" s="4"/>
      <c r="GV7082" s="4"/>
      <c r="HL7082" s="7"/>
      <c r="HM7082" s="7"/>
      <c r="HN7082" s="7"/>
      <c r="HO7082" s="7"/>
      <c r="HP7082" s="7"/>
      <c r="HQ7082" s="7"/>
      <c r="HR7082" s="7"/>
      <c r="HS7082" s="7"/>
      <c r="HT7082" s="7"/>
      <c r="HU7082" s="7"/>
      <c r="HV7082" s="7"/>
      <c r="HW7082" s="7"/>
      <c r="HX7082" s="7"/>
      <c r="HY7082" s="7"/>
      <c r="HZ7082" s="7"/>
      <c r="IA7082" s="7"/>
      <c r="IB7082" s="7"/>
      <c r="IC7082" s="7"/>
      <c r="ID7082" s="7"/>
    </row>
    <row r="7083" s="6" customFormat="1" ht="15" customHeight="1" spans="1:238">
      <c r="A7083" s="34"/>
      <c r="B7083" s="5"/>
      <c r="C7083" s="5"/>
      <c r="D7083" s="5"/>
      <c r="E7083" s="37"/>
      <c r="F7083" s="4"/>
      <c r="G7083" s="4"/>
      <c r="H7083" s="4"/>
      <c r="I7083" s="4"/>
      <c r="J7083" s="4"/>
      <c r="K7083" s="4"/>
      <c r="L7083" s="4"/>
      <c r="M7083" s="4"/>
      <c r="N7083" s="4"/>
      <c r="O7083" s="4"/>
      <c r="P7083" s="4"/>
      <c r="Q7083" s="4"/>
      <c r="R7083" s="4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  <c r="AC7083" s="4"/>
      <c r="AD7083" s="4"/>
      <c r="AE7083" s="4"/>
      <c r="AF7083" s="4"/>
      <c r="AG7083" s="4"/>
      <c r="AH7083" s="4"/>
      <c r="AI7083" s="4"/>
      <c r="AJ7083" s="4"/>
      <c r="AK7083" s="4"/>
      <c r="AL7083" s="4"/>
      <c r="AM7083" s="4"/>
      <c r="AN7083" s="4"/>
      <c r="AO7083" s="4"/>
      <c r="AP7083" s="4"/>
      <c r="AQ7083" s="4"/>
      <c r="AR7083" s="4"/>
      <c r="AS7083" s="4"/>
      <c r="AT7083" s="4"/>
      <c r="AU7083" s="4"/>
      <c r="AV7083" s="4"/>
      <c r="AW7083" s="4"/>
      <c r="AX7083" s="4"/>
      <c r="AY7083" s="4"/>
      <c r="AZ7083" s="4"/>
      <c r="BA7083" s="4"/>
      <c r="BB7083" s="4"/>
      <c r="BC7083" s="4"/>
      <c r="BD7083" s="4"/>
      <c r="BE7083" s="4"/>
      <c r="BF7083" s="4"/>
      <c r="BG7083" s="4"/>
      <c r="BH7083" s="4"/>
      <c r="BI7083" s="4"/>
      <c r="BJ7083" s="4"/>
      <c r="BK7083" s="4"/>
      <c r="BL7083" s="4"/>
      <c r="BM7083" s="4"/>
      <c r="BN7083" s="4"/>
      <c r="BO7083" s="4"/>
      <c r="BP7083" s="4"/>
      <c r="BQ7083" s="4"/>
      <c r="BR7083" s="4"/>
      <c r="BS7083" s="4"/>
      <c r="BT7083" s="4"/>
      <c r="BU7083" s="4"/>
      <c r="BV7083" s="4"/>
      <c r="BW7083" s="4"/>
      <c r="BX7083" s="4"/>
      <c r="BY7083" s="4"/>
      <c r="BZ7083" s="4"/>
      <c r="CA7083" s="4"/>
      <c r="CB7083" s="4"/>
      <c r="CC7083" s="4"/>
      <c r="CD7083" s="4"/>
      <c r="CE7083" s="4"/>
      <c r="CF7083" s="4"/>
      <c r="CG7083" s="4"/>
      <c r="CH7083" s="4"/>
      <c r="CI7083" s="4"/>
      <c r="CJ7083" s="4"/>
      <c r="CK7083" s="4"/>
      <c r="CL7083" s="4"/>
      <c r="CM7083" s="4"/>
      <c r="CN7083" s="4"/>
      <c r="CO7083" s="4"/>
      <c r="CP7083" s="4"/>
      <c r="CQ7083" s="4"/>
      <c r="CR7083" s="4"/>
      <c r="CS7083" s="4"/>
      <c r="CT7083" s="4"/>
      <c r="CU7083" s="4"/>
      <c r="CV7083" s="4"/>
      <c r="CW7083" s="4"/>
      <c r="CX7083" s="4"/>
      <c r="CY7083" s="4"/>
      <c r="CZ7083" s="4"/>
      <c r="DA7083" s="4"/>
      <c r="DB7083" s="4"/>
      <c r="DC7083" s="4"/>
      <c r="DD7083" s="4"/>
      <c r="DE7083" s="4"/>
      <c r="DF7083" s="4"/>
      <c r="DG7083" s="4"/>
      <c r="DH7083" s="4"/>
      <c r="DI7083" s="4"/>
      <c r="DJ7083" s="4"/>
      <c r="DK7083" s="4"/>
      <c r="DL7083" s="4"/>
      <c r="DM7083" s="4"/>
      <c r="DN7083" s="4"/>
      <c r="DO7083" s="4"/>
      <c r="DP7083" s="4"/>
      <c r="DQ7083" s="4"/>
      <c r="DR7083" s="4"/>
      <c r="DS7083" s="4"/>
      <c r="DT7083" s="4"/>
      <c r="DU7083" s="4"/>
      <c r="DV7083" s="4"/>
      <c r="DW7083" s="4"/>
      <c r="DX7083" s="4"/>
      <c r="DY7083" s="4"/>
      <c r="DZ7083" s="4"/>
      <c r="EA7083" s="4"/>
      <c r="EB7083" s="4"/>
      <c r="EC7083" s="4"/>
      <c r="ED7083" s="4"/>
      <c r="EE7083" s="4"/>
      <c r="EF7083" s="4"/>
      <c r="EG7083" s="4"/>
      <c r="EH7083" s="4"/>
      <c r="EI7083" s="4"/>
      <c r="EJ7083" s="4"/>
      <c r="EK7083" s="4"/>
      <c r="EL7083" s="4"/>
      <c r="EM7083" s="4"/>
      <c r="EN7083" s="4"/>
      <c r="EO7083" s="4"/>
      <c r="EP7083" s="4"/>
      <c r="EQ7083" s="4"/>
      <c r="ER7083" s="4"/>
      <c r="ES7083" s="4"/>
      <c r="ET7083" s="4"/>
      <c r="EU7083" s="4"/>
      <c r="EV7083" s="4"/>
      <c r="EW7083" s="4"/>
      <c r="EX7083" s="4"/>
      <c r="EY7083" s="4"/>
      <c r="EZ7083" s="4"/>
      <c r="FA7083" s="4"/>
      <c r="FB7083" s="4"/>
      <c r="FC7083" s="4"/>
      <c r="FD7083" s="4"/>
      <c r="FE7083" s="4"/>
      <c r="FF7083" s="4"/>
      <c r="FG7083" s="4"/>
      <c r="FH7083" s="4"/>
      <c r="FI7083" s="4"/>
      <c r="FJ7083" s="4"/>
      <c r="FK7083" s="4"/>
      <c r="FL7083" s="4"/>
      <c r="FM7083" s="4"/>
      <c r="FN7083" s="4"/>
      <c r="FO7083" s="4"/>
      <c r="FP7083" s="4"/>
      <c r="FQ7083" s="4"/>
      <c r="FR7083" s="4"/>
      <c r="FS7083" s="4"/>
      <c r="FT7083" s="4"/>
      <c r="FU7083" s="4"/>
      <c r="FV7083" s="4"/>
      <c r="FW7083" s="4"/>
      <c r="FX7083" s="4"/>
      <c r="FY7083" s="4"/>
      <c r="FZ7083" s="4"/>
      <c r="GA7083" s="4"/>
      <c r="GB7083" s="4"/>
      <c r="GC7083" s="4"/>
      <c r="GD7083" s="4"/>
      <c r="GE7083" s="4"/>
      <c r="GF7083" s="4"/>
      <c r="GG7083" s="4"/>
      <c r="GH7083" s="4"/>
      <c r="GI7083" s="4"/>
      <c r="GJ7083" s="4"/>
      <c r="GK7083" s="4"/>
      <c r="GL7083" s="4"/>
      <c r="GM7083" s="4"/>
      <c r="GN7083" s="4"/>
      <c r="GO7083" s="4"/>
      <c r="GP7083" s="4"/>
      <c r="GQ7083" s="4"/>
      <c r="GR7083" s="4"/>
      <c r="GS7083" s="4"/>
      <c r="GT7083" s="4"/>
      <c r="GU7083" s="4"/>
      <c r="GV7083" s="4"/>
      <c r="HL7083" s="7"/>
      <c r="HM7083" s="7"/>
      <c r="HN7083" s="7"/>
      <c r="HO7083" s="7"/>
      <c r="HP7083" s="7"/>
      <c r="HQ7083" s="7"/>
      <c r="HR7083" s="7"/>
      <c r="HS7083" s="7"/>
      <c r="HT7083" s="7"/>
      <c r="HU7083" s="7"/>
      <c r="HV7083" s="7"/>
      <c r="HW7083" s="7"/>
      <c r="HX7083" s="7"/>
      <c r="HY7083" s="7"/>
      <c r="HZ7083" s="7"/>
      <c r="IA7083" s="7"/>
      <c r="IB7083" s="7"/>
      <c r="IC7083" s="7"/>
      <c r="ID7083" s="7"/>
    </row>
    <row r="7084" s="6" customFormat="1" ht="15" customHeight="1" spans="1:238">
      <c r="A7084" s="34"/>
      <c r="B7084" s="5"/>
      <c r="C7084" s="5"/>
      <c r="D7084" s="5"/>
      <c r="E7084" s="37"/>
      <c r="F7084" s="4"/>
      <c r="G7084" s="4"/>
      <c r="H7084" s="4"/>
      <c r="I7084" s="4"/>
      <c r="J7084" s="4"/>
      <c r="K7084" s="4"/>
      <c r="L7084" s="4"/>
      <c r="M7084" s="4"/>
      <c r="N7084" s="4"/>
      <c r="O7084" s="4"/>
      <c r="P7084" s="4"/>
      <c r="Q7084" s="4"/>
      <c r="R7084" s="4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  <c r="AC7084" s="4"/>
      <c r="AD7084" s="4"/>
      <c r="AE7084" s="4"/>
      <c r="AF7084" s="4"/>
      <c r="AG7084" s="4"/>
      <c r="AH7084" s="4"/>
      <c r="AI7084" s="4"/>
      <c r="AJ7084" s="4"/>
      <c r="AK7084" s="4"/>
      <c r="AL7084" s="4"/>
      <c r="AM7084" s="4"/>
      <c r="AN7084" s="4"/>
      <c r="AO7084" s="4"/>
      <c r="AP7084" s="4"/>
      <c r="AQ7084" s="4"/>
      <c r="AR7084" s="4"/>
      <c r="AS7084" s="4"/>
      <c r="AT7084" s="4"/>
      <c r="AU7084" s="4"/>
      <c r="AV7084" s="4"/>
      <c r="AW7084" s="4"/>
      <c r="AX7084" s="4"/>
      <c r="AY7084" s="4"/>
      <c r="AZ7084" s="4"/>
      <c r="BA7084" s="4"/>
      <c r="BB7084" s="4"/>
      <c r="BC7084" s="4"/>
      <c r="BD7084" s="4"/>
      <c r="BE7084" s="4"/>
      <c r="BF7084" s="4"/>
      <c r="BG7084" s="4"/>
      <c r="BH7084" s="4"/>
      <c r="BI7084" s="4"/>
      <c r="BJ7084" s="4"/>
      <c r="BK7084" s="4"/>
      <c r="BL7084" s="4"/>
      <c r="BM7084" s="4"/>
      <c r="BN7084" s="4"/>
      <c r="BO7084" s="4"/>
      <c r="BP7084" s="4"/>
      <c r="BQ7084" s="4"/>
      <c r="BR7084" s="4"/>
      <c r="BS7084" s="4"/>
      <c r="BT7084" s="4"/>
      <c r="BU7084" s="4"/>
      <c r="BV7084" s="4"/>
      <c r="BW7084" s="4"/>
      <c r="BX7084" s="4"/>
      <c r="BY7084" s="4"/>
      <c r="BZ7084" s="4"/>
      <c r="CA7084" s="4"/>
      <c r="CB7084" s="4"/>
      <c r="CC7084" s="4"/>
      <c r="CD7084" s="4"/>
      <c r="CE7084" s="4"/>
      <c r="CF7084" s="4"/>
      <c r="CG7084" s="4"/>
      <c r="CH7084" s="4"/>
      <c r="CI7084" s="4"/>
      <c r="CJ7084" s="4"/>
      <c r="CK7084" s="4"/>
      <c r="CL7084" s="4"/>
      <c r="CM7084" s="4"/>
      <c r="CN7084" s="4"/>
      <c r="CO7084" s="4"/>
      <c r="CP7084" s="4"/>
      <c r="CQ7084" s="4"/>
      <c r="CR7084" s="4"/>
      <c r="CS7084" s="4"/>
      <c r="CT7084" s="4"/>
      <c r="CU7084" s="4"/>
      <c r="CV7084" s="4"/>
      <c r="CW7084" s="4"/>
      <c r="CX7084" s="4"/>
      <c r="CY7084" s="4"/>
      <c r="CZ7084" s="4"/>
      <c r="DA7084" s="4"/>
      <c r="DB7084" s="4"/>
      <c r="DC7084" s="4"/>
      <c r="DD7084" s="4"/>
      <c r="DE7084" s="4"/>
      <c r="DF7084" s="4"/>
      <c r="DG7084" s="4"/>
      <c r="DH7084" s="4"/>
      <c r="DI7084" s="4"/>
      <c r="DJ7084" s="4"/>
      <c r="DK7084" s="4"/>
      <c r="DL7084" s="4"/>
      <c r="DM7084" s="4"/>
      <c r="DN7084" s="4"/>
      <c r="DO7084" s="4"/>
      <c r="DP7084" s="4"/>
      <c r="DQ7084" s="4"/>
      <c r="DR7084" s="4"/>
      <c r="DS7084" s="4"/>
      <c r="DT7084" s="4"/>
      <c r="DU7084" s="4"/>
      <c r="DV7084" s="4"/>
      <c r="DW7084" s="4"/>
      <c r="DX7084" s="4"/>
      <c r="DY7084" s="4"/>
      <c r="DZ7084" s="4"/>
      <c r="EA7084" s="4"/>
      <c r="EB7084" s="4"/>
      <c r="EC7084" s="4"/>
      <c r="ED7084" s="4"/>
      <c r="EE7084" s="4"/>
      <c r="EF7084" s="4"/>
      <c r="EG7084" s="4"/>
      <c r="EH7084" s="4"/>
      <c r="EI7084" s="4"/>
      <c r="EJ7084" s="4"/>
      <c r="EK7084" s="4"/>
      <c r="EL7084" s="4"/>
      <c r="EM7084" s="4"/>
      <c r="EN7084" s="4"/>
      <c r="EO7084" s="4"/>
      <c r="EP7084" s="4"/>
      <c r="EQ7084" s="4"/>
      <c r="ER7084" s="4"/>
      <c r="ES7084" s="4"/>
      <c r="ET7084" s="4"/>
      <c r="EU7084" s="4"/>
      <c r="EV7084" s="4"/>
      <c r="EW7084" s="4"/>
      <c r="EX7084" s="4"/>
      <c r="EY7084" s="4"/>
      <c r="EZ7084" s="4"/>
      <c r="FA7084" s="4"/>
      <c r="FB7084" s="4"/>
      <c r="FC7084" s="4"/>
      <c r="FD7084" s="4"/>
      <c r="FE7084" s="4"/>
      <c r="FF7084" s="4"/>
      <c r="FG7084" s="4"/>
      <c r="FH7084" s="4"/>
      <c r="FI7084" s="4"/>
      <c r="FJ7084" s="4"/>
      <c r="FK7084" s="4"/>
      <c r="FL7084" s="4"/>
      <c r="FM7084" s="4"/>
      <c r="FN7084" s="4"/>
      <c r="FO7084" s="4"/>
      <c r="FP7084" s="4"/>
      <c r="FQ7084" s="4"/>
      <c r="FR7084" s="4"/>
      <c r="FS7084" s="4"/>
      <c r="FT7084" s="4"/>
      <c r="FU7084" s="4"/>
      <c r="FV7084" s="4"/>
      <c r="FW7084" s="4"/>
      <c r="FX7084" s="4"/>
      <c r="FY7084" s="4"/>
      <c r="FZ7084" s="4"/>
      <c r="GA7084" s="4"/>
      <c r="GB7084" s="4"/>
      <c r="GC7084" s="4"/>
      <c r="GD7084" s="4"/>
      <c r="GE7084" s="4"/>
      <c r="GF7084" s="4"/>
      <c r="GG7084" s="4"/>
      <c r="GH7084" s="4"/>
      <c r="GI7084" s="4"/>
      <c r="GJ7084" s="4"/>
      <c r="GK7084" s="4"/>
      <c r="GL7084" s="4"/>
      <c r="GM7084" s="4"/>
      <c r="GN7084" s="4"/>
      <c r="GO7084" s="4"/>
      <c r="GP7084" s="4"/>
      <c r="GQ7084" s="4"/>
      <c r="GR7084" s="4"/>
      <c r="GS7084" s="4"/>
      <c r="GT7084" s="4"/>
      <c r="GU7084" s="4"/>
      <c r="GV7084" s="4"/>
      <c r="HL7084" s="7"/>
      <c r="HM7084" s="7"/>
      <c r="HN7084" s="7"/>
      <c r="HO7084" s="7"/>
      <c r="HP7084" s="7"/>
      <c r="HQ7084" s="7"/>
      <c r="HR7084" s="7"/>
      <c r="HS7084" s="7"/>
      <c r="HT7084" s="7"/>
      <c r="HU7084" s="7"/>
      <c r="HV7084" s="7"/>
      <c r="HW7084" s="7"/>
      <c r="HX7084" s="7"/>
      <c r="HY7084" s="7"/>
      <c r="HZ7084" s="7"/>
      <c r="IA7084" s="7"/>
      <c r="IB7084" s="7"/>
      <c r="IC7084" s="7"/>
      <c r="ID7084" s="7"/>
    </row>
    <row r="7085" s="6" customFormat="1" ht="15" customHeight="1" spans="1:238">
      <c r="A7085" s="34"/>
      <c r="B7085" s="5"/>
      <c r="C7085" s="5"/>
      <c r="D7085" s="5"/>
      <c r="E7085" s="37"/>
      <c r="F7085" s="4"/>
      <c r="G7085" s="4"/>
      <c r="H7085" s="4"/>
      <c r="I7085" s="4"/>
      <c r="J7085" s="4"/>
      <c r="K7085" s="4"/>
      <c r="L7085" s="4"/>
      <c r="M7085" s="4"/>
      <c r="N7085" s="4"/>
      <c r="O7085" s="4"/>
      <c r="P7085" s="4"/>
      <c r="Q7085" s="4"/>
      <c r="R7085" s="4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  <c r="AC7085" s="4"/>
      <c r="AD7085" s="4"/>
      <c r="AE7085" s="4"/>
      <c r="AF7085" s="4"/>
      <c r="AG7085" s="4"/>
      <c r="AH7085" s="4"/>
      <c r="AI7085" s="4"/>
      <c r="AJ7085" s="4"/>
      <c r="AK7085" s="4"/>
      <c r="AL7085" s="4"/>
      <c r="AM7085" s="4"/>
      <c r="AN7085" s="4"/>
      <c r="AO7085" s="4"/>
      <c r="AP7085" s="4"/>
      <c r="AQ7085" s="4"/>
      <c r="AR7085" s="4"/>
      <c r="AS7085" s="4"/>
      <c r="AT7085" s="4"/>
      <c r="AU7085" s="4"/>
      <c r="AV7085" s="4"/>
      <c r="AW7085" s="4"/>
      <c r="AX7085" s="4"/>
      <c r="AY7085" s="4"/>
      <c r="AZ7085" s="4"/>
      <c r="BA7085" s="4"/>
      <c r="BB7085" s="4"/>
      <c r="BC7085" s="4"/>
      <c r="BD7085" s="4"/>
      <c r="BE7085" s="4"/>
      <c r="BF7085" s="4"/>
      <c r="BG7085" s="4"/>
      <c r="BH7085" s="4"/>
      <c r="BI7085" s="4"/>
      <c r="BJ7085" s="4"/>
      <c r="BK7085" s="4"/>
      <c r="BL7085" s="4"/>
      <c r="BM7085" s="4"/>
      <c r="BN7085" s="4"/>
      <c r="BO7085" s="4"/>
      <c r="BP7085" s="4"/>
      <c r="BQ7085" s="4"/>
      <c r="BR7085" s="4"/>
      <c r="BS7085" s="4"/>
      <c r="BT7085" s="4"/>
      <c r="BU7085" s="4"/>
      <c r="BV7085" s="4"/>
      <c r="BW7085" s="4"/>
      <c r="BX7085" s="4"/>
      <c r="BY7085" s="4"/>
      <c r="BZ7085" s="4"/>
      <c r="CA7085" s="4"/>
      <c r="CB7085" s="4"/>
      <c r="CC7085" s="4"/>
      <c r="CD7085" s="4"/>
      <c r="CE7085" s="4"/>
      <c r="CF7085" s="4"/>
      <c r="CG7085" s="4"/>
      <c r="CH7085" s="4"/>
      <c r="CI7085" s="4"/>
      <c r="CJ7085" s="4"/>
      <c r="CK7085" s="4"/>
      <c r="CL7085" s="4"/>
      <c r="CM7085" s="4"/>
      <c r="CN7085" s="4"/>
      <c r="CO7085" s="4"/>
      <c r="CP7085" s="4"/>
      <c r="CQ7085" s="4"/>
      <c r="CR7085" s="4"/>
      <c r="CS7085" s="4"/>
      <c r="CT7085" s="4"/>
      <c r="CU7085" s="4"/>
      <c r="CV7085" s="4"/>
      <c r="CW7085" s="4"/>
      <c r="CX7085" s="4"/>
      <c r="CY7085" s="4"/>
      <c r="CZ7085" s="4"/>
      <c r="DA7085" s="4"/>
      <c r="DB7085" s="4"/>
      <c r="DC7085" s="4"/>
      <c r="DD7085" s="4"/>
      <c r="DE7085" s="4"/>
      <c r="DF7085" s="4"/>
      <c r="DG7085" s="4"/>
      <c r="DH7085" s="4"/>
      <c r="DI7085" s="4"/>
      <c r="DJ7085" s="4"/>
      <c r="DK7085" s="4"/>
      <c r="DL7085" s="4"/>
      <c r="DM7085" s="4"/>
      <c r="DN7085" s="4"/>
      <c r="DO7085" s="4"/>
      <c r="DP7085" s="4"/>
      <c r="DQ7085" s="4"/>
      <c r="DR7085" s="4"/>
      <c r="DS7085" s="4"/>
      <c r="DT7085" s="4"/>
      <c r="DU7085" s="4"/>
      <c r="DV7085" s="4"/>
      <c r="DW7085" s="4"/>
      <c r="DX7085" s="4"/>
      <c r="DY7085" s="4"/>
      <c r="DZ7085" s="4"/>
      <c r="EA7085" s="4"/>
      <c r="EB7085" s="4"/>
      <c r="EC7085" s="4"/>
      <c r="ED7085" s="4"/>
      <c r="EE7085" s="4"/>
      <c r="EF7085" s="4"/>
      <c r="EG7085" s="4"/>
      <c r="EH7085" s="4"/>
      <c r="EI7085" s="4"/>
      <c r="EJ7085" s="4"/>
      <c r="EK7085" s="4"/>
      <c r="EL7085" s="4"/>
      <c r="EM7085" s="4"/>
      <c r="EN7085" s="4"/>
      <c r="EO7085" s="4"/>
      <c r="EP7085" s="4"/>
      <c r="EQ7085" s="4"/>
      <c r="ER7085" s="4"/>
      <c r="ES7085" s="4"/>
      <c r="ET7085" s="4"/>
      <c r="EU7085" s="4"/>
      <c r="EV7085" s="4"/>
      <c r="EW7085" s="4"/>
      <c r="EX7085" s="4"/>
      <c r="EY7085" s="4"/>
      <c r="EZ7085" s="4"/>
      <c r="FA7085" s="4"/>
      <c r="FB7085" s="4"/>
      <c r="FC7085" s="4"/>
      <c r="FD7085" s="4"/>
      <c r="FE7085" s="4"/>
      <c r="FF7085" s="4"/>
      <c r="FG7085" s="4"/>
      <c r="FH7085" s="4"/>
      <c r="FI7085" s="4"/>
      <c r="FJ7085" s="4"/>
      <c r="FK7085" s="4"/>
      <c r="FL7085" s="4"/>
      <c r="FM7085" s="4"/>
      <c r="FN7085" s="4"/>
      <c r="FO7085" s="4"/>
      <c r="FP7085" s="4"/>
      <c r="FQ7085" s="4"/>
      <c r="FR7085" s="4"/>
      <c r="FS7085" s="4"/>
      <c r="FT7085" s="4"/>
      <c r="FU7085" s="4"/>
      <c r="FV7085" s="4"/>
      <c r="FW7085" s="4"/>
      <c r="FX7085" s="4"/>
      <c r="FY7085" s="4"/>
      <c r="FZ7085" s="4"/>
      <c r="GA7085" s="4"/>
      <c r="GB7085" s="4"/>
      <c r="GC7085" s="4"/>
      <c r="GD7085" s="4"/>
      <c r="GE7085" s="4"/>
      <c r="GF7085" s="4"/>
      <c r="GG7085" s="4"/>
      <c r="GH7085" s="4"/>
      <c r="GI7085" s="4"/>
      <c r="GJ7085" s="4"/>
      <c r="GK7085" s="4"/>
      <c r="GL7085" s="4"/>
      <c r="GM7085" s="4"/>
      <c r="GN7085" s="4"/>
      <c r="GO7085" s="4"/>
      <c r="GP7085" s="4"/>
      <c r="GQ7085" s="4"/>
      <c r="GR7085" s="4"/>
      <c r="GS7085" s="4"/>
      <c r="GT7085" s="4"/>
      <c r="GU7085" s="4"/>
      <c r="GV7085" s="4"/>
      <c r="HL7085" s="7"/>
      <c r="HM7085" s="7"/>
      <c r="HN7085" s="7"/>
      <c r="HO7085" s="7"/>
      <c r="HP7085" s="7"/>
      <c r="HQ7085" s="7"/>
      <c r="HR7085" s="7"/>
      <c r="HS7085" s="7"/>
      <c r="HT7085" s="7"/>
      <c r="HU7085" s="7"/>
      <c r="HV7085" s="7"/>
      <c r="HW7085" s="7"/>
      <c r="HX7085" s="7"/>
      <c r="HY7085" s="7"/>
      <c r="HZ7085" s="7"/>
      <c r="IA7085" s="7"/>
      <c r="IB7085" s="7"/>
      <c r="IC7085" s="7"/>
      <c r="ID7085" s="7"/>
    </row>
    <row r="7086" s="6" customFormat="1" ht="15" customHeight="1" spans="1:238">
      <c r="A7086" s="34"/>
      <c r="B7086" s="5"/>
      <c r="C7086" s="5"/>
      <c r="D7086" s="5"/>
      <c r="E7086" s="37"/>
      <c r="F7086" s="4"/>
      <c r="G7086" s="4"/>
      <c r="H7086" s="4"/>
      <c r="I7086" s="4"/>
      <c r="J7086" s="4"/>
      <c r="K7086" s="4"/>
      <c r="L7086" s="4"/>
      <c r="M7086" s="4"/>
      <c r="N7086" s="4"/>
      <c r="O7086" s="4"/>
      <c r="P7086" s="4"/>
      <c r="Q7086" s="4"/>
      <c r="R7086" s="4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  <c r="AC7086" s="4"/>
      <c r="AD7086" s="4"/>
      <c r="AE7086" s="4"/>
      <c r="AF7086" s="4"/>
      <c r="AG7086" s="4"/>
      <c r="AH7086" s="4"/>
      <c r="AI7086" s="4"/>
      <c r="AJ7086" s="4"/>
      <c r="AK7086" s="4"/>
      <c r="AL7086" s="4"/>
      <c r="AM7086" s="4"/>
      <c r="AN7086" s="4"/>
      <c r="AO7086" s="4"/>
      <c r="AP7086" s="4"/>
      <c r="AQ7086" s="4"/>
      <c r="AR7086" s="4"/>
      <c r="AS7086" s="4"/>
      <c r="AT7086" s="4"/>
      <c r="AU7086" s="4"/>
      <c r="AV7086" s="4"/>
      <c r="AW7086" s="4"/>
      <c r="AX7086" s="4"/>
      <c r="AY7086" s="4"/>
      <c r="AZ7086" s="4"/>
      <c r="BA7086" s="4"/>
      <c r="BB7086" s="4"/>
      <c r="BC7086" s="4"/>
      <c r="BD7086" s="4"/>
      <c r="BE7086" s="4"/>
      <c r="BF7086" s="4"/>
      <c r="BG7086" s="4"/>
      <c r="BH7086" s="4"/>
      <c r="BI7086" s="4"/>
      <c r="BJ7086" s="4"/>
      <c r="BK7086" s="4"/>
      <c r="BL7086" s="4"/>
      <c r="BM7086" s="4"/>
      <c r="BN7086" s="4"/>
      <c r="BO7086" s="4"/>
      <c r="BP7086" s="4"/>
      <c r="BQ7086" s="4"/>
      <c r="BR7086" s="4"/>
      <c r="BS7086" s="4"/>
      <c r="BT7086" s="4"/>
      <c r="BU7086" s="4"/>
      <c r="BV7086" s="4"/>
      <c r="BW7086" s="4"/>
      <c r="BX7086" s="4"/>
      <c r="BY7086" s="4"/>
      <c r="BZ7086" s="4"/>
      <c r="CA7086" s="4"/>
      <c r="CB7086" s="4"/>
      <c r="CC7086" s="4"/>
      <c r="CD7086" s="4"/>
      <c r="CE7086" s="4"/>
      <c r="CF7086" s="4"/>
      <c r="CG7086" s="4"/>
      <c r="CH7086" s="4"/>
      <c r="CI7086" s="4"/>
      <c r="CJ7086" s="4"/>
      <c r="CK7086" s="4"/>
      <c r="CL7086" s="4"/>
      <c r="CM7086" s="4"/>
      <c r="CN7086" s="4"/>
      <c r="CO7086" s="4"/>
      <c r="CP7086" s="4"/>
      <c r="CQ7086" s="4"/>
      <c r="CR7086" s="4"/>
      <c r="CS7086" s="4"/>
      <c r="CT7086" s="4"/>
      <c r="CU7086" s="4"/>
      <c r="CV7086" s="4"/>
      <c r="CW7086" s="4"/>
      <c r="CX7086" s="4"/>
      <c r="CY7086" s="4"/>
      <c r="CZ7086" s="4"/>
      <c r="DA7086" s="4"/>
      <c r="DB7086" s="4"/>
      <c r="DC7086" s="4"/>
      <c r="DD7086" s="4"/>
      <c r="DE7086" s="4"/>
      <c r="DF7086" s="4"/>
      <c r="DG7086" s="4"/>
      <c r="DH7086" s="4"/>
      <c r="DI7086" s="4"/>
      <c r="DJ7086" s="4"/>
      <c r="DK7086" s="4"/>
      <c r="DL7086" s="4"/>
      <c r="DM7086" s="4"/>
      <c r="DN7086" s="4"/>
      <c r="DO7086" s="4"/>
      <c r="DP7086" s="4"/>
      <c r="DQ7086" s="4"/>
      <c r="DR7086" s="4"/>
      <c r="DS7086" s="4"/>
      <c r="DT7086" s="4"/>
      <c r="DU7086" s="4"/>
      <c r="DV7086" s="4"/>
      <c r="DW7086" s="4"/>
      <c r="DX7086" s="4"/>
      <c r="DY7086" s="4"/>
      <c r="DZ7086" s="4"/>
      <c r="EA7086" s="4"/>
      <c r="EB7086" s="4"/>
      <c r="EC7086" s="4"/>
      <c r="ED7086" s="4"/>
      <c r="EE7086" s="4"/>
      <c r="EF7086" s="4"/>
      <c r="EG7086" s="4"/>
      <c r="EH7086" s="4"/>
      <c r="EI7086" s="4"/>
      <c r="EJ7086" s="4"/>
      <c r="EK7086" s="4"/>
      <c r="EL7086" s="4"/>
      <c r="EM7086" s="4"/>
      <c r="EN7086" s="4"/>
      <c r="EO7086" s="4"/>
      <c r="EP7086" s="4"/>
      <c r="EQ7086" s="4"/>
      <c r="ER7086" s="4"/>
      <c r="ES7086" s="4"/>
      <c r="ET7086" s="4"/>
      <c r="EU7086" s="4"/>
      <c r="EV7086" s="4"/>
      <c r="EW7086" s="4"/>
      <c r="EX7086" s="4"/>
      <c r="EY7086" s="4"/>
      <c r="EZ7086" s="4"/>
      <c r="FA7086" s="4"/>
      <c r="FB7086" s="4"/>
      <c r="FC7086" s="4"/>
      <c r="FD7086" s="4"/>
      <c r="FE7086" s="4"/>
      <c r="FF7086" s="4"/>
      <c r="FG7086" s="4"/>
      <c r="FH7086" s="4"/>
      <c r="FI7086" s="4"/>
      <c r="FJ7086" s="4"/>
      <c r="FK7086" s="4"/>
      <c r="FL7086" s="4"/>
      <c r="FM7086" s="4"/>
      <c r="FN7086" s="4"/>
      <c r="FO7086" s="4"/>
      <c r="FP7086" s="4"/>
      <c r="FQ7086" s="4"/>
      <c r="FR7086" s="4"/>
      <c r="FS7086" s="4"/>
      <c r="FT7086" s="4"/>
      <c r="FU7086" s="4"/>
      <c r="FV7086" s="4"/>
      <c r="FW7086" s="4"/>
      <c r="FX7086" s="4"/>
      <c r="FY7086" s="4"/>
      <c r="FZ7086" s="4"/>
      <c r="GA7086" s="4"/>
      <c r="GB7086" s="4"/>
      <c r="GC7086" s="4"/>
      <c r="GD7086" s="4"/>
      <c r="GE7086" s="4"/>
      <c r="GF7086" s="4"/>
      <c r="GG7086" s="4"/>
      <c r="GH7086" s="4"/>
      <c r="GI7086" s="4"/>
      <c r="GJ7086" s="4"/>
      <c r="GK7086" s="4"/>
      <c r="GL7086" s="4"/>
      <c r="GM7086" s="4"/>
      <c r="GN7086" s="4"/>
      <c r="GO7086" s="4"/>
      <c r="GP7086" s="4"/>
      <c r="GQ7086" s="4"/>
      <c r="GR7086" s="4"/>
      <c r="GS7086" s="4"/>
      <c r="GT7086" s="4"/>
      <c r="GU7086" s="4"/>
      <c r="GV7086" s="4"/>
      <c r="HL7086" s="7"/>
      <c r="HM7086" s="7"/>
      <c r="HN7086" s="7"/>
      <c r="HO7086" s="7"/>
      <c r="HP7086" s="7"/>
      <c r="HQ7086" s="7"/>
      <c r="HR7086" s="7"/>
      <c r="HS7086" s="7"/>
      <c r="HT7086" s="7"/>
      <c r="HU7086" s="7"/>
      <c r="HV7086" s="7"/>
      <c r="HW7086" s="7"/>
      <c r="HX7086" s="7"/>
      <c r="HY7086" s="7"/>
      <c r="HZ7086" s="7"/>
      <c r="IA7086" s="7"/>
      <c r="IB7086" s="7"/>
      <c r="IC7086" s="7"/>
      <c r="ID7086" s="7"/>
    </row>
    <row r="7087" s="6" customFormat="1" ht="15" customHeight="1" spans="1:238">
      <c r="A7087" s="34"/>
      <c r="B7087" s="37"/>
      <c r="C7087" s="37"/>
      <c r="D7087" s="38"/>
      <c r="E7087" s="37"/>
      <c r="F7087" s="4"/>
      <c r="G7087" s="4"/>
      <c r="H7087" s="4"/>
      <c r="I7087" s="4"/>
      <c r="J7087" s="4"/>
      <c r="K7087" s="4"/>
      <c r="L7087" s="4"/>
      <c r="M7087" s="4"/>
      <c r="N7087" s="4"/>
      <c r="O7087" s="4"/>
      <c r="P7087" s="4"/>
      <c r="Q7087" s="4"/>
      <c r="R7087" s="4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  <c r="AC7087" s="4"/>
      <c r="AD7087" s="4"/>
      <c r="AE7087" s="4"/>
      <c r="AF7087" s="4"/>
      <c r="AG7087" s="4"/>
      <c r="AH7087" s="4"/>
      <c r="AI7087" s="4"/>
      <c r="AJ7087" s="4"/>
      <c r="AK7087" s="4"/>
      <c r="AL7087" s="4"/>
      <c r="AM7087" s="4"/>
      <c r="AN7087" s="4"/>
      <c r="AO7087" s="4"/>
      <c r="AP7087" s="4"/>
      <c r="AQ7087" s="4"/>
      <c r="AR7087" s="4"/>
      <c r="AS7087" s="4"/>
      <c r="AT7087" s="4"/>
      <c r="AU7087" s="4"/>
      <c r="AV7087" s="4"/>
      <c r="AW7087" s="4"/>
      <c r="AX7087" s="4"/>
      <c r="AY7087" s="4"/>
      <c r="AZ7087" s="4"/>
      <c r="BA7087" s="4"/>
      <c r="BB7087" s="4"/>
      <c r="BC7087" s="4"/>
      <c r="BD7087" s="4"/>
      <c r="BE7087" s="4"/>
      <c r="BF7087" s="4"/>
      <c r="BG7087" s="4"/>
      <c r="BH7087" s="4"/>
      <c r="BI7087" s="4"/>
      <c r="BJ7087" s="4"/>
      <c r="BK7087" s="4"/>
      <c r="BL7087" s="4"/>
      <c r="BM7087" s="4"/>
      <c r="BN7087" s="4"/>
      <c r="BO7087" s="4"/>
      <c r="BP7087" s="4"/>
      <c r="BQ7087" s="4"/>
      <c r="BR7087" s="4"/>
      <c r="BS7087" s="4"/>
      <c r="BT7087" s="4"/>
      <c r="BU7087" s="4"/>
      <c r="BV7087" s="4"/>
      <c r="BW7087" s="4"/>
      <c r="BX7087" s="4"/>
      <c r="BY7087" s="4"/>
      <c r="BZ7087" s="4"/>
      <c r="CA7087" s="4"/>
      <c r="CB7087" s="4"/>
      <c r="CC7087" s="4"/>
      <c r="CD7087" s="4"/>
      <c r="CE7087" s="4"/>
      <c r="CF7087" s="4"/>
      <c r="CG7087" s="4"/>
      <c r="CH7087" s="4"/>
      <c r="CI7087" s="4"/>
      <c r="CJ7087" s="4"/>
      <c r="CK7087" s="4"/>
      <c r="CL7087" s="4"/>
      <c r="CM7087" s="4"/>
      <c r="CN7087" s="4"/>
      <c r="CO7087" s="4"/>
      <c r="CP7087" s="4"/>
      <c r="CQ7087" s="4"/>
      <c r="CR7087" s="4"/>
      <c r="CS7087" s="4"/>
      <c r="CT7087" s="4"/>
      <c r="CU7087" s="4"/>
      <c r="CV7087" s="4"/>
      <c r="CW7087" s="4"/>
      <c r="CX7087" s="4"/>
      <c r="CY7087" s="4"/>
      <c r="CZ7087" s="4"/>
      <c r="DA7087" s="4"/>
      <c r="DB7087" s="4"/>
      <c r="DC7087" s="4"/>
      <c r="DD7087" s="4"/>
      <c r="DE7087" s="4"/>
      <c r="DF7087" s="4"/>
      <c r="DG7087" s="4"/>
      <c r="DH7087" s="4"/>
      <c r="DI7087" s="4"/>
      <c r="DJ7087" s="4"/>
      <c r="DK7087" s="4"/>
      <c r="DL7087" s="4"/>
      <c r="DM7087" s="4"/>
      <c r="DN7087" s="4"/>
      <c r="DO7087" s="4"/>
      <c r="DP7087" s="4"/>
      <c r="DQ7087" s="4"/>
      <c r="DR7087" s="4"/>
      <c r="DS7087" s="4"/>
      <c r="DT7087" s="4"/>
      <c r="DU7087" s="4"/>
      <c r="DV7087" s="4"/>
      <c r="DW7087" s="4"/>
      <c r="DX7087" s="4"/>
      <c r="DY7087" s="4"/>
      <c r="DZ7087" s="4"/>
      <c r="EA7087" s="4"/>
      <c r="EB7087" s="4"/>
      <c r="EC7087" s="4"/>
      <c r="ED7087" s="4"/>
      <c r="EE7087" s="4"/>
      <c r="EF7087" s="4"/>
      <c r="EG7087" s="4"/>
      <c r="EH7087" s="4"/>
      <c r="EI7087" s="4"/>
      <c r="EJ7087" s="4"/>
      <c r="EK7087" s="4"/>
      <c r="EL7087" s="4"/>
      <c r="EM7087" s="4"/>
      <c r="EN7087" s="4"/>
      <c r="EO7087" s="4"/>
      <c r="EP7087" s="4"/>
      <c r="EQ7087" s="4"/>
      <c r="ER7087" s="4"/>
      <c r="ES7087" s="4"/>
      <c r="ET7087" s="4"/>
      <c r="EU7087" s="4"/>
      <c r="EV7087" s="4"/>
      <c r="EW7087" s="4"/>
      <c r="EX7087" s="4"/>
      <c r="EY7087" s="4"/>
      <c r="EZ7087" s="4"/>
      <c r="FA7087" s="4"/>
      <c r="FB7087" s="4"/>
      <c r="FC7087" s="4"/>
      <c r="FD7087" s="4"/>
      <c r="FE7087" s="4"/>
      <c r="FF7087" s="4"/>
      <c r="FG7087" s="4"/>
      <c r="FH7087" s="4"/>
      <c r="FI7087" s="4"/>
      <c r="FJ7087" s="4"/>
      <c r="FK7087" s="4"/>
      <c r="FL7087" s="4"/>
      <c r="FM7087" s="4"/>
      <c r="FN7087" s="4"/>
      <c r="FO7087" s="4"/>
      <c r="FP7087" s="4"/>
      <c r="FQ7087" s="4"/>
      <c r="FR7087" s="4"/>
      <c r="FS7087" s="4"/>
      <c r="FT7087" s="4"/>
      <c r="FU7087" s="4"/>
      <c r="FV7087" s="4"/>
      <c r="FW7087" s="4"/>
      <c r="FX7087" s="4"/>
      <c r="FY7087" s="4"/>
      <c r="FZ7087" s="4"/>
      <c r="GA7087" s="4"/>
      <c r="GB7087" s="4"/>
      <c r="GC7087" s="4"/>
      <c r="GD7087" s="4"/>
      <c r="GE7087" s="4"/>
      <c r="GF7087" s="4"/>
      <c r="GG7087" s="4"/>
      <c r="GH7087" s="4"/>
      <c r="GI7087" s="4"/>
      <c r="GJ7087" s="4"/>
      <c r="GK7087" s="4"/>
      <c r="GL7087" s="4"/>
      <c r="GM7087" s="4"/>
      <c r="GN7087" s="4"/>
      <c r="GO7087" s="4"/>
      <c r="GP7087" s="4"/>
      <c r="GQ7087" s="4"/>
      <c r="GR7087" s="4"/>
      <c r="GS7087" s="4"/>
      <c r="GT7087" s="4"/>
      <c r="GU7087" s="4"/>
      <c r="GV7087" s="4"/>
      <c r="HL7087" s="7"/>
      <c r="HM7087" s="7"/>
      <c r="HN7087" s="7"/>
      <c r="HO7087" s="7"/>
      <c r="HP7087" s="7"/>
      <c r="HQ7087" s="7"/>
      <c r="HR7087" s="7"/>
      <c r="HS7087" s="7"/>
      <c r="HT7087" s="7"/>
      <c r="HU7087" s="7"/>
      <c r="HV7087" s="7"/>
      <c r="HW7087" s="7"/>
      <c r="HX7087" s="7"/>
      <c r="HY7087" s="7"/>
      <c r="HZ7087" s="7"/>
      <c r="IA7087" s="7"/>
      <c r="IB7087" s="7"/>
      <c r="IC7087" s="7"/>
      <c r="ID7087" s="7"/>
    </row>
    <row r="7088" s="6" customFormat="1" ht="15" customHeight="1" spans="1:238">
      <c r="A7088" s="34"/>
      <c r="B7088" s="39"/>
      <c r="C7088" s="37"/>
      <c r="D7088" s="39"/>
      <c r="E7088" s="37"/>
      <c r="F7088" s="4"/>
      <c r="G7088" s="4"/>
      <c r="H7088" s="4"/>
      <c r="I7088" s="4"/>
      <c r="J7088" s="4"/>
      <c r="K7088" s="4"/>
      <c r="L7088" s="4"/>
      <c r="M7088" s="4"/>
      <c r="N7088" s="4"/>
      <c r="O7088" s="4"/>
      <c r="P7088" s="4"/>
      <c r="Q7088" s="4"/>
      <c r="R7088" s="4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  <c r="AC7088" s="4"/>
      <c r="AD7088" s="4"/>
      <c r="AE7088" s="4"/>
      <c r="AF7088" s="4"/>
      <c r="AG7088" s="4"/>
      <c r="AH7088" s="4"/>
      <c r="AI7088" s="4"/>
      <c r="AJ7088" s="4"/>
      <c r="AK7088" s="4"/>
      <c r="AL7088" s="4"/>
      <c r="AM7088" s="4"/>
      <c r="AN7088" s="4"/>
      <c r="AO7088" s="4"/>
      <c r="AP7088" s="4"/>
      <c r="AQ7088" s="4"/>
      <c r="AR7088" s="4"/>
      <c r="AS7088" s="4"/>
      <c r="AT7088" s="4"/>
      <c r="AU7088" s="4"/>
      <c r="AV7088" s="4"/>
      <c r="AW7088" s="4"/>
      <c r="AX7088" s="4"/>
      <c r="AY7088" s="4"/>
      <c r="AZ7088" s="4"/>
      <c r="BA7088" s="4"/>
      <c r="BB7088" s="4"/>
      <c r="BC7088" s="4"/>
      <c r="BD7088" s="4"/>
      <c r="BE7088" s="4"/>
      <c r="BF7088" s="4"/>
      <c r="BG7088" s="4"/>
      <c r="BH7088" s="4"/>
      <c r="BI7088" s="4"/>
      <c r="BJ7088" s="4"/>
      <c r="BK7088" s="4"/>
      <c r="BL7088" s="4"/>
      <c r="BM7088" s="4"/>
      <c r="BN7088" s="4"/>
      <c r="BO7088" s="4"/>
      <c r="BP7088" s="4"/>
      <c r="BQ7088" s="4"/>
      <c r="BR7088" s="4"/>
      <c r="BS7088" s="4"/>
      <c r="BT7088" s="4"/>
      <c r="BU7088" s="4"/>
      <c r="BV7088" s="4"/>
      <c r="BW7088" s="4"/>
      <c r="BX7088" s="4"/>
      <c r="BY7088" s="4"/>
      <c r="BZ7088" s="4"/>
      <c r="CA7088" s="4"/>
      <c r="CB7088" s="4"/>
      <c r="CC7088" s="4"/>
      <c r="CD7088" s="4"/>
      <c r="CE7088" s="4"/>
      <c r="CF7088" s="4"/>
      <c r="CG7088" s="4"/>
      <c r="CH7088" s="4"/>
      <c r="CI7088" s="4"/>
      <c r="CJ7088" s="4"/>
      <c r="CK7088" s="4"/>
      <c r="CL7088" s="4"/>
      <c r="CM7088" s="4"/>
      <c r="CN7088" s="4"/>
      <c r="CO7088" s="4"/>
      <c r="CP7088" s="4"/>
      <c r="CQ7088" s="4"/>
      <c r="CR7088" s="4"/>
      <c r="CS7088" s="4"/>
      <c r="CT7088" s="4"/>
      <c r="CU7088" s="4"/>
      <c r="CV7088" s="4"/>
      <c r="CW7088" s="4"/>
      <c r="CX7088" s="4"/>
      <c r="CY7088" s="4"/>
      <c r="CZ7088" s="4"/>
      <c r="DA7088" s="4"/>
      <c r="DB7088" s="4"/>
      <c r="DC7088" s="4"/>
      <c r="DD7088" s="4"/>
      <c r="DE7088" s="4"/>
      <c r="DF7088" s="4"/>
      <c r="DG7088" s="4"/>
      <c r="DH7088" s="4"/>
      <c r="DI7088" s="4"/>
      <c r="DJ7088" s="4"/>
      <c r="DK7088" s="4"/>
      <c r="DL7088" s="4"/>
      <c r="DM7088" s="4"/>
      <c r="DN7088" s="4"/>
      <c r="DO7088" s="4"/>
      <c r="DP7088" s="4"/>
      <c r="DQ7088" s="4"/>
      <c r="DR7088" s="4"/>
      <c r="DS7088" s="4"/>
      <c r="DT7088" s="4"/>
      <c r="DU7088" s="4"/>
      <c r="DV7088" s="4"/>
      <c r="DW7088" s="4"/>
      <c r="DX7088" s="4"/>
      <c r="DY7088" s="4"/>
      <c r="DZ7088" s="4"/>
      <c r="EA7088" s="4"/>
      <c r="EB7088" s="4"/>
      <c r="EC7088" s="4"/>
      <c r="ED7088" s="4"/>
      <c r="EE7088" s="4"/>
      <c r="EF7088" s="4"/>
      <c r="EG7088" s="4"/>
      <c r="EH7088" s="4"/>
      <c r="EI7088" s="4"/>
      <c r="EJ7088" s="4"/>
      <c r="EK7088" s="4"/>
      <c r="EL7088" s="4"/>
      <c r="EM7088" s="4"/>
      <c r="EN7088" s="4"/>
      <c r="EO7088" s="4"/>
      <c r="EP7088" s="4"/>
      <c r="EQ7088" s="4"/>
      <c r="ER7088" s="4"/>
      <c r="ES7088" s="4"/>
      <c r="ET7088" s="4"/>
      <c r="EU7088" s="4"/>
      <c r="EV7088" s="4"/>
      <c r="EW7088" s="4"/>
      <c r="EX7088" s="4"/>
      <c r="EY7088" s="4"/>
      <c r="EZ7088" s="4"/>
      <c r="FA7088" s="4"/>
      <c r="FB7088" s="4"/>
      <c r="FC7088" s="4"/>
      <c r="FD7088" s="4"/>
      <c r="FE7088" s="4"/>
      <c r="FF7088" s="4"/>
      <c r="FG7088" s="4"/>
      <c r="FH7088" s="4"/>
      <c r="FI7088" s="4"/>
      <c r="FJ7088" s="4"/>
      <c r="FK7088" s="4"/>
      <c r="FL7088" s="4"/>
      <c r="FM7088" s="4"/>
      <c r="FN7088" s="4"/>
      <c r="FO7088" s="4"/>
      <c r="FP7088" s="4"/>
      <c r="FQ7088" s="4"/>
      <c r="FR7088" s="4"/>
      <c r="FS7088" s="4"/>
      <c r="FT7088" s="4"/>
      <c r="FU7088" s="4"/>
      <c r="FV7088" s="4"/>
      <c r="FW7088" s="4"/>
      <c r="FX7088" s="4"/>
      <c r="FY7088" s="4"/>
      <c r="FZ7088" s="4"/>
      <c r="GA7088" s="4"/>
      <c r="GB7088" s="4"/>
      <c r="GC7088" s="4"/>
      <c r="GD7088" s="4"/>
      <c r="GE7088" s="4"/>
      <c r="GF7088" s="4"/>
      <c r="GG7088" s="4"/>
      <c r="GH7088" s="4"/>
      <c r="GI7088" s="4"/>
      <c r="GJ7088" s="4"/>
      <c r="GK7088" s="4"/>
      <c r="GL7088" s="4"/>
      <c r="GM7088" s="4"/>
      <c r="GN7088" s="4"/>
      <c r="GO7088" s="4"/>
      <c r="GP7088" s="4"/>
      <c r="GQ7088" s="4"/>
      <c r="GR7088" s="4"/>
      <c r="GS7088" s="4"/>
      <c r="GT7088" s="4"/>
      <c r="GU7088" s="4"/>
      <c r="GV7088" s="4"/>
      <c r="HL7088" s="7"/>
      <c r="HM7088" s="7"/>
      <c r="HN7088" s="7"/>
      <c r="HO7088" s="7"/>
      <c r="HP7088" s="7"/>
      <c r="HQ7088" s="7"/>
      <c r="HR7088" s="7"/>
      <c r="HS7088" s="7"/>
      <c r="HT7088" s="7"/>
      <c r="HU7088" s="7"/>
      <c r="HV7088" s="7"/>
      <c r="HW7088" s="7"/>
      <c r="HX7088" s="7"/>
      <c r="HY7088" s="7"/>
      <c r="HZ7088" s="7"/>
      <c r="IA7088" s="7"/>
      <c r="IB7088" s="7"/>
      <c r="IC7088" s="7"/>
      <c r="ID7088" s="7"/>
    </row>
    <row r="7089" s="6" customFormat="1" ht="15" customHeight="1" spans="1:238">
      <c r="A7089" s="34"/>
      <c r="B7089" s="39"/>
      <c r="C7089" s="37"/>
      <c r="D7089" s="39"/>
      <c r="E7089" s="37"/>
      <c r="F7089" s="4"/>
      <c r="G7089" s="4"/>
      <c r="H7089" s="4"/>
      <c r="I7089" s="4"/>
      <c r="J7089" s="4"/>
      <c r="K7089" s="4"/>
      <c r="L7089" s="4"/>
      <c r="M7089" s="4"/>
      <c r="N7089" s="4"/>
      <c r="O7089" s="4"/>
      <c r="P7089" s="4"/>
      <c r="Q7089" s="4"/>
      <c r="R7089" s="4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  <c r="AC7089" s="4"/>
      <c r="AD7089" s="4"/>
      <c r="AE7089" s="4"/>
      <c r="AF7089" s="4"/>
      <c r="AG7089" s="4"/>
      <c r="AH7089" s="4"/>
      <c r="AI7089" s="4"/>
      <c r="AJ7089" s="4"/>
      <c r="AK7089" s="4"/>
      <c r="AL7089" s="4"/>
      <c r="AM7089" s="4"/>
      <c r="AN7089" s="4"/>
      <c r="AO7089" s="4"/>
      <c r="AP7089" s="4"/>
      <c r="AQ7089" s="4"/>
      <c r="AR7089" s="4"/>
      <c r="AS7089" s="4"/>
      <c r="AT7089" s="4"/>
      <c r="AU7089" s="4"/>
      <c r="AV7089" s="4"/>
      <c r="AW7089" s="4"/>
      <c r="AX7089" s="4"/>
      <c r="AY7089" s="4"/>
      <c r="AZ7089" s="4"/>
      <c r="BA7089" s="4"/>
      <c r="BB7089" s="4"/>
      <c r="BC7089" s="4"/>
      <c r="BD7089" s="4"/>
      <c r="BE7089" s="4"/>
      <c r="BF7089" s="4"/>
      <c r="BG7089" s="4"/>
      <c r="BH7089" s="4"/>
      <c r="BI7089" s="4"/>
      <c r="BJ7089" s="4"/>
      <c r="BK7089" s="4"/>
      <c r="BL7089" s="4"/>
      <c r="BM7089" s="4"/>
      <c r="BN7089" s="4"/>
      <c r="BO7089" s="4"/>
      <c r="BP7089" s="4"/>
      <c r="BQ7089" s="4"/>
      <c r="BR7089" s="4"/>
      <c r="BS7089" s="4"/>
      <c r="BT7089" s="4"/>
      <c r="BU7089" s="4"/>
      <c r="BV7089" s="4"/>
      <c r="BW7089" s="4"/>
      <c r="BX7089" s="4"/>
      <c r="BY7089" s="4"/>
      <c r="BZ7089" s="4"/>
      <c r="CA7089" s="4"/>
      <c r="CB7089" s="4"/>
      <c r="CC7089" s="4"/>
      <c r="CD7089" s="4"/>
      <c r="CE7089" s="4"/>
      <c r="CF7089" s="4"/>
      <c r="CG7089" s="4"/>
      <c r="CH7089" s="4"/>
      <c r="CI7089" s="4"/>
      <c r="CJ7089" s="4"/>
      <c r="CK7089" s="4"/>
      <c r="CL7089" s="4"/>
      <c r="CM7089" s="4"/>
      <c r="CN7089" s="4"/>
      <c r="CO7089" s="4"/>
      <c r="CP7089" s="4"/>
      <c r="CQ7089" s="4"/>
      <c r="CR7089" s="4"/>
      <c r="CS7089" s="4"/>
      <c r="CT7089" s="4"/>
      <c r="CU7089" s="4"/>
      <c r="CV7089" s="4"/>
      <c r="CW7089" s="4"/>
      <c r="CX7089" s="4"/>
      <c r="CY7089" s="4"/>
      <c r="CZ7089" s="4"/>
      <c r="DA7089" s="4"/>
      <c r="DB7089" s="4"/>
      <c r="DC7089" s="4"/>
      <c r="DD7089" s="4"/>
      <c r="DE7089" s="4"/>
      <c r="DF7089" s="4"/>
      <c r="DG7089" s="4"/>
      <c r="DH7089" s="4"/>
      <c r="DI7089" s="4"/>
      <c r="DJ7089" s="4"/>
      <c r="DK7089" s="4"/>
      <c r="DL7089" s="4"/>
      <c r="DM7089" s="4"/>
      <c r="DN7089" s="4"/>
      <c r="DO7089" s="4"/>
      <c r="DP7089" s="4"/>
      <c r="DQ7089" s="4"/>
      <c r="DR7089" s="4"/>
      <c r="DS7089" s="4"/>
      <c r="DT7089" s="4"/>
      <c r="DU7089" s="4"/>
      <c r="DV7089" s="4"/>
      <c r="DW7089" s="4"/>
      <c r="DX7089" s="4"/>
      <c r="DY7089" s="4"/>
      <c r="DZ7089" s="4"/>
      <c r="EA7089" s="4"/>
      <c r="EB7089" s="4"/>
      <c r="EC7089" s="4"/>
      <c r="ED7089" s="4"/>
      <c r="EE7089" s="4"/>
      <c r="EF7089" s="4"/>
      <c r="EG7089" s="4"/>
      <c r="EH7089" s="4"/>
      <c r="EI7089" s="4"/>
      <c r="EJ7089" s="4"/>
      <c r="EK7089" s="4"/>
      <c r="EL7089" s="4"/>
      <c r="EM7089" s="4"/>
      <c r="EN7089" s="4"/>
      <c r="EO7089" s="4"/>
      <c r="EP7089" s="4"/>
      <c r="EQ7089" s="4"/>
      <c r="ER7089" s="4"/>
      <c r="ES7089" s="4"/>
      <c r="ET7089" s="4"/>
      <c r="EU7089" s="4"/>
      <c r="EV7089" s="4"/>
      <c r="EW7089" s="4"/>
      <c r="EX7089" s="4"/>
      <c r="EY7089" s="4"/>
      <c r="EZ7089" s="4"/>
      <c r="FA7089" s="4"/>
      <c r="FB7089" s="4"/>
      <c r="FC7089" s="4"/>
      <c r="FD7089" s="4"/>
      <c r="FE7089" s="4"/>
      <c r="FF7089" s="4"/>
      <c r="FG7089" s="4"/>
      <c r="FH7089" s="4"/>
      <c r="FI7089" s="4"/>
      <c r="FJ7089" s="4"/>
      <c r="FK7089" s="4"/>
      <c r="FL7089" s="4"/>
      <c r="FM7089" s="4"/>
      <c r="FN7089" s="4"/>
      <c r="FO7089" s="4"/>
      <c r="FP7089" s="4"/>
      <c r="FQ7089" s="4"/>
      <c r="FR7089" s="4"/>
      <c r="FS7089" s="4"/>
      <c r="FT7089" s="4"/>
      <c r="FU7089" s="4"/>
      <c r="FV7089" s="4"/>
      <c r="FW7089" s="4"/>
      <c r="FX7089" s="4"/>
      <c r="FY7089" s="4"/>
      <c r="FZ7089" s="4"/>
      <c r="GA7089" s="4"/>
      <c r="GB7089" s="4"/>
      <c r="GC7089" s="4"/>
      <c r="GD7089" s="4"/>
      <c r="GE7089" s="4"/>
      <c r="GF7089" s="4"/>
      <c r="GG7089" s="4"/>
      <c r="GH7089" s="4"/>
      <c r="GI7089" s="4"/>
      <c r="GJ7089" s="4"/>
      <c r="GK7089" s="4"/>
      <c r="GL7089" s="4"/>
      <c r="GM7089" s="4"/>
      <c r="GN7089" s="4"/>
      <c r="GO7089" s="4"/>
      <c r="GP7089" s="4"/>
      <c r="GQ7089" s="4"/>
      <c r="GR7089" s="4"/>
      <c r="GS7089" s="4"/>
      <c r="GT7089" s="4"/>
      <c r="GU7089" s="4"/>
      <c r="GV7089" s="4"/>
      <c r="HL7089" s="7"/>
      <c r="HM7089" s="7"/>
      <c r="HN7089" s="7"/>
      <c r="HO7089" s="7"/>
      <c r="HP7089" s="7"/>
      <c r="HQ7089" s="7"/>
      <c r="HR7089" s="7"/>
      <c r="HS7089" s="7"/>
      <c r="HT7089" s="7"/>
      <c r="HU7089" s="7"/>
      <c r="HV7089" s="7"/>
      <c r="HW7089" s="7"/>
      <c r="HX7089" s="7"/>
      <c r="HY7089" s="7"/>
      <c r="HZ7089" s="7"/>
      <c r="IA7089" s="7"/>
      <c r="IB7089" s="7"/>
      <c r="IC7089" s="7"/>
      <c r="ID7089" s="7"/>
    </row>
    <row r="7090" s="6" customFormat="1" ht="15" customHeight="1" spans="1:238">
      <c r="A7090" s="34"/>
      <c r="B7090" s="39"/>
      <c r="C7090" s="37"/>
      <c r="D7090" s="39"/>
      <c r="E7090" s="37"/>
      <c r="F7090" s="4"/>
      <c r="G7090" s="4"/>
      <c r="H7090" s="4"/>
      <c r="I7090" s="4"/>
      <c r="J7090" s="4"/>
      <c r="K7090" s="4"/>
      <c r="L7090" s="4"/>
      <c r="M7090" s="4"/>
      <c r="N7090" s="4"/>
      <c r="O7090" s="4"/>
      <c r="P7090" s="4"/>
      <c r="Q7090" s="4"/>
      <c r="R7090" s="4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  <c r="AC7090" s="4"/>
      <c r="AD7090" s="4"/>
      <c r="AE7090" s="4"/>
      <c r="AF7090" s="4"/>
      <c r="AG7090" s="4"/>
      <c r="AH7090" s="4"/>
      <c r="AI7090" s="4"/>
      <c r="AJ7090" s="4"/>
      <c r="AK7090" s="4"/>
      <c r="AL7090" s="4"/>
      <c r="AM7090" s="4"/>
      <c r="AN7090" s="4"/>
      <c r="AO7090" s="4"/>
      <c r="AP7090" s="4"/>
      <c r="AQ7090" s="4"/>
      <c r="AR7090" s="4"/>
      <c r="AS7090" s="4"/>
      <c r="AT7090" s="4"/>
      <c r="AU7090" s="4"/>
      <c r="AV7090" s="4"/>
      <c r="AW7090" s="4"/>
      <c r="AX7090" s="4"/>
      <c r="AY7090" s="4"/>
      <c r="AZ7090" s="4"/>
      <c r="BA7090" s="4"/>
      <c r="BB7090" s="4"/>
      <c r="BC7090" s="4"/>
      <c r="BD7090" s="4"/>
      <c r="BE7090" s="4"/>
      <c r="BF7090" s="4"/>
      <c r="BG7090" s="4"/>
      <c r="BH7090" s="4"/>
      <c r="BI7090" s="4"/>
      <c r="BJ7090" s="4"/>
      <c r="BK7090" s="4"/>
      <c r="BL7090" s="4"/>
      <c r="BM7090" s="4"/>
      <c r="BN7090" s="4"/>
      <c r="BO7090" s="4"/>
      <c r="BP7090" s="4"/>
      <c r="BQ7090" s="4"/>
      <c r="BR7090" s="4"/>
      <c r="BS7090" s="4"/>
      <c r="BT7090" s="4"/>
      <c r="BU7090" s="4"/>
      <c r="BV7090" s="4"/>
      <c r="BW7090" s="4"/>
      <c r="BX7090" s="4"/>
      <c r="BY7090" s="4"/>
      <c r="BZ7090" s="4"/>
      <c r="CA7090" s="4"/>
      <c r="CB7090" s="4"/>
      <c r="CC7090" s="4"/>
      <c r="CD7090" s="4"/>
      <c r="CE7090" s="4"/>
      <c r="CF7090" s="4"/>
      <c r="CG7090" s="4"/>
      <c r="CH7090" s="4"/>
      <c r="CI7090" s="4"/>
      <c r="CJ7090" s="4"/>
      <c r="CK7090" s="4"/>
      <c r="CL7090" s="4"/>
      <c r="CM7090" s="4"/>
      <c r="CN7090" s="4"/>
      <c r="CO7090" s="4"/>
      <c r="CP7090" s="4"/>
      <c r="CQ7090" s="4"/>
      <c r="CR7090" s="4"/>
      <c r="CS7090" s="4"/>
      <c r="CT7090" s="4"/>
      <c r="CU7090" s="4"/>
      <c r="CV7090" s="4"/>
      <c r="CW7090" s="4"/>
      <c r="CX7090" s="4"/>
      <c r="CY7090" s="4"/>
      <c r="CZ7090" s="4"/>
      <c r="DA7090" s="4"/>
      <c r="DB7090" s="4"/>
      <c r="DC7090" s="4"/>
      <c r="DD7090" s="4"/>
      <c r="DE7090" s="4"/>
      <c r="DF7090" s="4"/>
      <c r="DG7090" s="4"/>
      <c r="DH7090" s="4"/>
      <c r="DI7090" s="4"/>
      <c r="DJ7090" s="4"/>
      <c r="DK7090" s="4"/>
      <c r="DL7090" s="4"/>
      <c r="DM7090" s="4"/>
      <c r="DN7090" s="4"/>
      <c r="DO7090" s="4"/>
      <c r="DP7090" s="4"/>
      <c r="DQ7090" s="4"/>
      <c r="DR7090" s="4"/>
      <c r="DS7090" s="4"/>
      <c r="DT7090" s="4"/>
      <c r="DU7090" s="4"/>
      <c r="DV7090" s="4"/>
      <c r="DW7090" s="4"/>
      <c r="DX7090" s="4"/>
      <c r="DY7090" s="4"/>
      <c r="DZ7090" s="4"/>
      <c r="EA7090" s="4"/>
      <c r="EB7090" s="4"/>
      <c r="EC7090" s="4"/>
      <c r="ED7090" s="4"/>
      <c r="EE7090" s="4"/>
      <c r="EF7090" s="4"/>
      <c r="EG7090" s="4"/>
      <c r="EH7090" s="4"/>
      <c r="EI7090" s="4"/>
      <c r="EJ7090" s="4"/>
      <c r="EK7090" s="4"/>
      <c r="EL7090" s="4"/>
      <c r="EM7090" s="4"/>
      <c r="EN7090" s="4"/>
      <c r="EO7090" s="4"/>
      <c r="EP7090" s="4"/>
      <c r="EQ7090" s="4"/>
      <c r="ER7090" s="4"/>
      <c r="ES7090" s="4"/>
      <c r="ET7090" s="4"/>
      <c r="EU7090" s="4"/>
      <c r="EV7090" s="4"/>
      <c r="EW7090" s="4"/>
      <c r="EX7090" s="4"/>
      <c r="EY7090" s="4"/>
      <c r="EZ7090" s="4"/>
      <c r="FA7090" s="4"/>
      <c r="FB7090" s="4"/>
      <c r="FC7090" s="4"/>
      <c r="FD7090" s="4"/>
      <c r="FE7090" s="4"/>
      <c r="FF7090" s="4"/>
      <c r="FG7090" s="4"/>
      <c r="FH7090" s="4"/>
      <c r="FI7090" s="4"/>
      <c r="FJ7090" s="4"/>
      <c r="FK7090" s="4"/>
      <c r="FL7090" s="4"/>
      <c r="FM7090" s="4"/>
      <c r="FN7090" s="4"/>
      <c r="FO7090" s="4"/>
      <c r="FP7090" s="4"/>
      <c r="FQ7090" s="4"/>
      <c r="FR7090" s="4"/>
      <c r="FS7090" s="4"/>
      <c r="FT7090" s="4"/>
      <c r="FU7090" s="4"/>
      <c r="FV7090" s="4"/>
      <c r="FW7090" s="4"/>
      <c r="FX7090" s="4"/>
      <c r="FY7090" s="4"/>
      <c r="FZ7090" s="4"/>
      <c r="GA7090" s="4"/>
      <c r="GB7090" s="4"/>
      <c r="GC7090" s="4"/>
      <c r="GD7090" s="4"/>
      <c r="GE7090" s="4"/>
      <c r="GF7090" s="4"/>
      <c r="GG7090" s="4"/>
      <c r="GH7090" s="4"/>
      <c r="GI7090" s="4"/>
      <c r="GJ7090" s="4"/>
      <c r="GK7090" s="4"/>
      <c r="GL7090" s="4"/>
      <c r="GM7090" s="4"/>
      <c r="GN7090" s="4"/>
      <c r="GO7090" s="4"/>
      <c r="GP7090" s="4"/>
      <c r="GQ7090" s="4"/>
      <c r="GR7090" s="4"/>
      <c r="GS7090" s="4"/>
      <c r="GT7090" s="4"/>
      <c r="GU7090" s="4"/>
      <c r="GV7090" s="4"/>
      <c r="HL7090" s="7"/>
      <c r="HM7090" s="7"/>
      <c r="HN7090" s="7"/>
      <c r="HO7090" s="7"/>
      <c r="HP7090" s="7"/>
      <c r="HQ7090" s="7"/>
      <c r="HR7090" s="7"/>
      <c r="HS7090" s="7"/>
      <c r="HT7090" s="7"/>
      <c r="HU7090" s="7"/>
      <c r="HV7090" s="7"/>
      <c r="HW7090" s="7"/>
      <c r="HX7090" s="7"/>
      <c r="HY7090" s="7"/>
      <c r="HZ7090" s="7"/>
      <c r="IA7090" s="7"/>
      <c r="IB7090" s="7"/>
      <c r="IC7090" s="7"/>
      <c r="ID7090" s="7"/>
    </row>
    <row r="7091" s="6" customFormat="1" ht="15" customHeight="1" spans="1:238">
      <c r="A7091" s="34"/>
      <c r="B7091" s="45"/>
      <c r="C7091" s="45"/>
      <c r="D7091" s="113"/>
      <c r="E7091" s="37"/>
      <c r="F7091" s="4"/>
      <c r="G7091" s="4"/>
      <c r="H7091" s="4"/>
      <c r="I7091" s="4"/>
      <c r="J7091" s="4"/>
      <c r="K7091" s="4"/>
      <c r="L7091" s="4"/>
      <c r="M7091" s="4"/>
      <c r="N7091" s="4"/>
      <c r="O7091" s="4"/>
      <c r="P7091" s="4"/>
      <c r="Q7091" s="4"/>
      <c r="R7091" s="4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  <c r="AC7091" s="4"/>
      <c r="AD7091" s="4"/>
      <c r="AE7091" s="4"/>
      <c r="AF7091" s="4"/>
      <c r="AG7091" s="4"/>
      <c r="AH7091" s="4"/>
      <c r="AI7091" s="4"/>
      <c r="AJ7091" s="4"/>
      <c r="AK7091" s="4"/>
      <c r="AL7091" s="4"/>
      <c r="AM7091" s="4"/>
      <c r="AN7091" s="4"/>
      <c r="AO7091" s="4"/>
      <c r="AP7091" s="4"/>
      <c r="AQ7091" s="4"/>
      <c r="AR7091" s="4"/>
      <c r="AS7091" s="4"/>
      <c r="AT7091" s="4"/>
      <c r="AU7091" s="4"/>
      <c r="AV7091" s="4"/>
      <c r="AW7091" s="4"/>
      <c r="AX7091" s="4"/>
      <c r="AY7091" s="4"/>
      <c r="AZ7091" s="4"/>
      <c r="BA7091" s="4"/>
      <c r="BB7091" s="4"/>
      <c r="BC7091" s="4"/>
      <c r="BD7091" s="4"/>
      <c r="BE7091" s="4"/>
      <c r="BF7091" s="4"/>
      <c r="BG7091" s="4"/>
      <c r="BH7091" s="4"/>
      <c r="BI7091" s="4"/>
      <c r="BJ7091" s="4"/>
      <c r="BK7091" s="4"/>
      <c r="BL7091" s="4"/>
      <c r="BM7091" s="4"/>
      <c r="BN7091" s="4"/>
      <c r="BO7091" s="4"/>
      <c r="BP7091" s="4"/>
      <c r="BQ7091" s="4"/>
      <c r="BR7091" s="4"/>
      <c r="BS7091" s="4"/>
      <c r="BT7091" s="4"/>
      <c r="BU7091" s="4"/>
      <c r="BV7091" s="4"/>
      <c r="BW7091" s="4"/>
      <c r="BX7091" s="4"/>
      <c r="BY7091" s="4"/>
      <c r="BZ7091" s="4"/>
      <c r="CA7091" s="4"/>
      <c r="CB7091" s="4"/>
      <c r="CC7091" s="4"/>
      <c r="CD7091" s="4"/>
      <c r="CE7091" s="4"/>
      <c r="CF7091" s="4"/>
      <c r="CG7091" s="4"/>
      <c r="CH7091" s="4"/>
      <c r="CI7091" s="4"/>
      <c r="CJ7091" s="4"/>
      <c r="CK7091" s="4"/>
      <c r="CL7091" s="4"/>
      <c r="CM7091" s="4"/>
      <c r="CN7091" s="4"/>
      <c r="CO7091" s="4"/>
      <c r="CP7091" s="4"/>
      <c r="CQ7091" s="4"/>
      <c r="CR7091" s="4"/>
      <c r="CS7091" s="4"/>
      <c r="CT7091" s="4"/>
      <c r="CU7091" s="4"/>
      <c r="CV7091" s="4"/>
      <c r="CW7091" s="4"/>
      <c r="CX7091" s="4"/>
      <c r="CY7091" s="4"/>
      <c r="CZ7091" s="4"/>
      <c r="DA7091" s="4"/>
      <c r="DB7091" s="4"/>
      <c r="DC7091" s="4"/>
      <c r="DD7091" s="4"/>
      <c r="DE7091" s="4"/>
      <c r="DF7091" s="4"/>
      <c r="DG7091" s="4"/>
      <c r="DH7091" s="4"/>
      <c r="DI7091" s="4"/>
      <c r="DJ7091" s="4"/>
      <c r="DK7091" s="4"/>
      <c r="DL7091" s="4"/>
      <c r="DM7091" s="4"/>
      <c r="DN7091" s="4"/>
      <c r="DO7091" s="4"/>
      <c r="DP7091" s="4"/>
      <c r="DQ7091" s="4"/>
      <c r="DR7091" s="4"/>
      <c r="DS7091" s="4"/>
      <c r="DT7091" s="4"/>
      <c r="DU7091" s="4"/>
      <c r="DV7091" s="4"/>
      <c r="DW7091" s="4"/>
      <c r="DX7091" s="4"/>
      <c r="DY7091" s="4"/>
      <c r="DZ7091" s="4"/>
      <c r="EA7091" s="4"/>
      <c r="EB7091" s="4"/>
      <c r="EC7091" s="4"/>
      <c r="ED7091" s="4"/>
      <c r="EE7091" s="4"/>
      <c r="EF7091" s="4"/>
      <c r="EG7091" s="4"/>
      <c r="EH7091" s="4"/>
      <c r="EI7091" s="4"/>
      <c r="EJ7091" s="4"/>
      <c r="EK7091" s="4"/>
      <c r="EL7091" s="4"/>
      <c r="EM7091" s="4"/>
      <c r="EN7091" s="4"/>
      <c r="EO7091" s="4"/>
      <c r="EP7091" s="4"/>
      <c r="EQ7091" s="4"/>
      <c r="ER7091" s="4"/>
      <c r="ES7091" s="4"/>
      <c r="ET7091" s="4"/>
      <c r="EU7091" s="4"/>
      <c r="EV7091" s="4"/>
      <c r="EW7091" s="4"/>
      <c r="EX7091" s="4"/>
      <c r="EY7091" s="4"/>
      <c r="EZ7091" s="4"/>
      <c r="FA7091" s="4"/>
      <c r="FB7091" s="4"/>
      <c r="FC7091" s="4"/>
      <c r="FD7091" s="4"/>
      <c r="FE7091" s="4"/>
      <c r="FF7091" s="4"/>
      <c r="FG7091" s="4"/>
      <c r="FH7091" s="4"/>
      <c r="FI7091" s="4"/>
      <c r="FJ7091" s="4"/>
      <c r="FK7091" s="4"/>
      <c r="FL7091" s="4"/>
      <c r="FM7091" s="4"/>
      <c r="FN7091" s="4"/>
      <c r="FO7091" s="4"/>
      <c r="FP7091" s="4"/>
      <c r="FQ7091" s="4"/>
      <c r="FR7091" s="4"/>
      <c r="FS7091" s="4"/>
      <c r="FT7091" s="4"/>
      <c r="FU7091" s="4"/>
      <c r="FV7091" s="4"/>
      <c r="FW7091" s="4"/>
      <c r="FX7091" s="4"/>
      <c r="FY7091" s="4"/>
      <c r="FZ7091" s="4"/>
      <c r="GA7091" s="4"/>
      <c r="GB7091" s="4"/>
      <c r="GC7091" s="4"/>
      <c r="GD7091" s="4"/>
      <c r="GE7091" s="4"/>
      <c r="GF7091" s="4"/>
      <c r="GG7091" s="4"/>
      <c r="GH7091" s="4"/>
      <c r="GI7091" s="4"/>
      <c r="GJ7091" s="4"/>
      <c r="GK7091" s="4"/>
      <c r="GL7091" s="4"/>
      <c r="GM7091" s="4"/>
      <c r="GN7091" s="4"/>
      <c r="GO7091" s="4"/>
      <c r="GP7091" s="4"/>
      <c r="GQ7091" s="4"/>
      <c r="GR7091" s="4"/>
      <c r="GS7091" s="4"/>
      <c r="GT7091" s="4"/>
      <c r="GU7091" s="4"/>
      <c r="GV7091" s="4"/>
      <c r="HL7091" s="7"/>
      <c r="HM7091" s="7"/>
      <c r="HN7091" s="7"/>
      <c r="HO7091" s="7"/>
      <c r="HP7091" s="7"/>
      <c r="HQ7091" s="7"/>
      <c r="HR7091" s="7"/>
      <c r="HS7091" s="7"/>
      <c r="HT7091" s="7"/>
      <c r="HU7091" s="7"/>
      <c r="HV7091" s="7"/>
      <c r="HW7091" s="7"/>
      <c r="HX7091" s="7"/>
      <c r="HY7091" s="7"/>
      <c r="HZ7091" s="7"/>
      <c r="IA7091" s="7"/>
      <c r="IB7091" s="7"/>
      <c r="IC7091" s="7"/>
      <c r="ID7091" s="7"/>
    </row>
    <row r="7092" s="6" customFormat="1" ht="15" customHeight="1" spans="1:238">
      <c r="A7092" s="34"/>
      <c r="B7092" s="45"/>
      <c r="C7092" s="45"/>
      <c r="D7092" s="113"/>
      <c r="E7092" s="37"/>
      <c r="F7092" s="4"/>
      <c r="G7092" s="4"/>
      <c r="H7092" s="4"/>
      <c r="I7092" s="4"/>
      <c r="J7092" s="4"/>
      <c r="K7092" s="4"/>
      <c r="L7092" s="4"/>
      <c r="M7092" s="4"/>
      <c r="N7092" s="4"/>
      <c r="O7092" s="4"/>
      <c r="P7092" s="4"/>
      <c r="Q7092" s="4"/>
      <c r="R7092" s="4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  <c r="AC7092" s="4"/>
      <c r="AD7092" s="4"/>
      <c r="AE7092" s="4"/>
      <c r="AF7092" s="4"/>
      <c r="AG7092" s="4"/>
      <c r="AH7092" s="4"/>
      <c r="AI7092" s="4"/>
      <c r="AJ7092" s="4"/>
      <c r="AK7092" s="4"/>
      <c r="AL7092" s="4"/>
      <c r="AM7092" s="4"/>
      <c r="AN7092" s="4"/>
      <c r="AO7092" s="4"/>
      <c r="AP7092" s="4"/>
      <c r="AQ7092" s="4"/>
      <c r="AR7092" s="4"/>
      <c r="AS7092" s="4"/>
      <c r="AT7092" s="4"/>
      <c r="AU7092" s="4"/>
      <c r="AV7092" s="4"/>
      <c r="AW7092" s="4"/>
      <c r="AX7092" s="4"/>
      <c r="AY7092" s="4"/>
      <c r="AZ7092" s="4"/>
      <c r="BA7092" s="4"/>
      <c r="BB7092" s="4"/>
      <c r="BC7092" s="4"/>
      <c r="BD7092" s="4"/>
      <c r="BE7092" s="4"/>
      <c r="BF7092" s="4"/>
      <c r="BG7092" s="4"/>
      <c r="BH7092" s="4"/>
      <c r="BI7092" s="4"/>
      <c r="BJ7092" s="4"/>
      <c r="BK7092" s="4"/>
      <c r="BL7092" s="4"/>
      <c r="BM7092" s="4"/>
      <c r="BN7092" s="4"/>
      <c r="BO7092" s="4"/>
      <c r="BP7092" s="4"/>
      <c r="BQ7092" s="4"/>
      <c r="BR7092" s="4"/>
      <c r="BS7092" s="4"/>
      <c r="BT7092" s="4"/>
      <c r="BU7092" s="4"/>
      <c r="BV7092" s="4"/>
      <c r="BW7092" s="4"/>
      <c r="BX7092" s="4"/>
      <c r="BY7092" s="4"/>
      <c r="BZ7092" s="4"/>
      <c r="CA7092" s="4"/>
      <c r="CB7092" s="4"/>
      <c r="CC7092" s="4"/>
      <c r="CD7092" s="4"/>
      <c r="CE7092" s="4"/>
      <c r="CF7092" s="4"/>
      <c r="CG7092" s="4"/>
      <c r="CH7092" s="4"/>
      <c r="CI7092" s="4"/>
      <c r="CJ7092" s="4"/>
      <c r="CK7092" s="4"/>
      <c r="CL7092" s="4"/>
      <c r="CM7092" s="4"/>
      <c r="CN7092" s="4"/>
      <c r="CO7092" s="4"/>
      <c r="CP7092" s="4"/>
      <c r="CQ7092" s="4"/>
      <c r="CR7092" s="4"/>
      <c r="CS7092" s="4"/>
      <c r="CT7092" s="4"/>
      <c r="CU7092" s="4"/>
      <c r="CV7092" s="4"/>
      <c r="CW7092" s="4"/>
      <c r="CX7092" s="4"/>
      <c r="CY7092" s="4"/>
      <c r="CZ7092" s="4"/>
      <c r="DA7092" s="4"/>
      <c r="DB7092" s="4"/>
      <c r="DC7092" s="4"/>
      <c r="DD7092" s="4"/>
      <c r="DE7092" s="4"/>
      <c r="DF7092" s="4"/>
      <c r="DG7092" s="4"/>
      <c r="DH7092" s="4"/>
      <c r="DI7092" s="4"/>
      <c r="DJ7092" s="4"/>
      <c r="DK7092" s="4"/>
      <c r="DL7092" s="4"/>
      <c r="DM7092" s="4"/>
      <c r="DN7092" s="4"/>
      <c r="DO7092" s="4"/>
      <c r="DP7092" s="4"/>
      <c r="DQ7092" s="4"/>
      <c r="DR7092" s="4"/>
      <c r="DS7092" s="4"/>
      <c r="DT7092" s="4"/>
      <c r="DU7092" s="4"/>
      <c r="DV7092" s="4"/>
      <c r="DW7092" s="4"/>
      <c r="DX7092" s="4"/>
      <c r="DY7092" s="4"/>
      <c r="DZ7092" s="4"/>
      <c r="EA7092" s="4"/>
      <c r="EB7092" s="4"/>
      <c r="EC7092" s="4"/>
      <c r="ED7092" s="4"/>
      <c r="EE7092" s="4"/>
      <c r="EF7092" s="4"/>
      <c r="EG7092" s="4"/>
      <c r="EH7092" s="4"/>
      <c r="EI7092" s="4"/>
      <c r="EJ7092" s="4"/>
      <c r="EK7092" s="4"/>
      <c r="EL7092" s="4"/>
      <c r="EM7092" s="4"/>
      <c r="EN7092" s="4"/>
      <c r="EO7092" s="4"/>
      <c r="EP7092" s="4"/>
      <c r="EQ7092" s="4"/>
      <c r="ER7092" s="4"/>
      <c r="ES7092" s="4"/>
      <c r="ET7092" s="4"/>
      <c r="EU7092" s="4"/>
      <c r="EV7092" s="4"/>
      <c r="EW7092" s="4"/>
      <c r="EX7092" s="4"/>
      <c r="EY7092" s="4"/>
      <c r="EZ7092" s="4"/>
      <c r="FA7092" s="4"/>
      <c r="FB7092" s="4"/>
      <c r="FC7092" s="4"/>
      <c r="FD7092" s="4"/>
      <c r="FE7092" s="4"/>
      <c r="FF7092" s="4"/>
      <c r="FG7092" s="4"/>
      <c r="FH7092" s="4"/>
      <c r="FI7092" s="4"/>
      <c r="FJ7092" s="4"/>
      <c r="FK7092" s="4"/>
      <c r="FL7092" s="4"/>
      <c r="FM7092" s="4"/>
      <c r="FN7092" s="4"/>
      <c r="FO7092" s="4"/>
      <c r="FP7092" s="4"/>
      <c r="FQ7092" s="4"/>
      <c r="FR7092" s="4"/>
      <c r="FS7092" s="4"/>
      <c r="FT7092" s="4"/>
      <c r="FU7092" s="4"/>
      <c r="FV7092" s="4"/>
      <c r="FW7092" s="4"/>
      <c r="FX7092" s="4"/>
      <c r="FY7092" s="4"/>
      <c r="FZ7092" s="4"/>
      <c r="GA7092" s="4"/>
      <c r="GB7092" s="4"/>
      <c r="GC7092" s="4"/>
      <c r="GD7092" s="4"/>
      <c r="GE7092" s="4"/>
      <c r="GF7092" s="4"/>
      <c r="GG7092" s="4"/>
      <c r="GH7092" s="4"/>
      <c r="GI7092" s="4"/>
      <c r="GJ7092" s="4"/>
      <c r="GK7092" s="4"/>
      <c r="GL7092" s="4"/>
      <c r="GM7092" s="4"/>
      <c r="GN7092" s="4"/>
      <c r="GO7092" s="4"/>
      <c r="GP7092" s="4"/>
      <c r="GQ7092" s="4"/>
      <c r="GR7092" s="4"/>
      <c r="GS7092" s="4"/>
      <c r="GT7092" s="4"/>
      <c r="GU7092" s="4"/>
      <c r="GV7092" s="4"/>
      <c r="HL7092" s="7"/>
      <c r="HM7092" s="7"/>
      <c r="HN7092" s="7"/>
      <c r="HO7092" s="7"/>
      <c r="HP7092" s="7"/>
      <c r="HQ7092" s="7"/>
      <c r="HR7092" s="7"/>
      <c r="HS7092" s="7"/>
      <c r="HT7092" s="7"/>
      <c r="HU7092" s="7"/>
      <c r="HV7092" s="7"/>
      <c r="HW7092" s="7"/>
      <c r="HX7092" s="7"/>
      <c r="HY7092" s="7"/>
      <c r="HZ7092" s="7"/>
      <c r="IA7092" s="7"/>
      <c r="IB7092" s="7"/>
      <c r="IC7092" s="7"/>
      <c r="ID7092" s="7"/>
    </row>
    <row r="7093" s="6" customFormat="1" ht="15" customHeight="1" spans="1:238">
      <c r="A7093" s="34"/>
      <c r="B7093" s="45"/>
      <c r="C7093" s="45"/>
      <c r="D7093" s="113"/>
      <c r="E7093" s="37"/>
      <c r="F7093" s="4"/>
      <c r="G7093" s="4"/>
      <c r="H7093" s="4"/>
      <c r="I7093" s="4"/>
      <c r="J7093" s="4"/>
      <c r="K7093" s="4"/>
      <c r="L7093" s="4"/>
      <c r="M7093" s="4"/>
      <c r="N7093" s="4"/>
      <c r="O7093" s="4"/>
      <c r="P7093" s="4"/>
      <c r="Q7093" s="4"/>
      <c r="R7093" s="4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  <c r="AC7093" s="4"/>
      <c r="AD7093" s="4"/>
      <c r="AE7093" s="4"/>
      <c r="AF7093" s="4"/>
      <c r="AG7093" s="4"/>
      <c r="AH7093" s="4"/>
      <c r="AI7093" s="4"/>
      <c r="AJ7093" s="4"/>
      <c r="AK7093" s="4"/>
      <c r="AL7093" s="4"/>
      <c r="AM7093" s="4"/>
      <c r="AN7093" s="4"/>
      <c r="AO7093" s="4"/>
      <c r="AP7093" s="4"/>
      <c r="AQ7093" s="4"/>
      <c r="AR7093" s="4"/>
      <c r="AS7093" s="4"/>
      <c r="AT7093" s="4"/>
      <c r="AU7093" s="4"/>
      <c r="AV7093" s="4"/>
      <c r="AW7093" s="4"/>
      <c r="AX7093" s="4"/>
      <c r="AY7093" s="4"/>
      <c r="AZ7093" s="4"/>
      <c r="BA7093" s="4"/>
      <c r="BB7093" s="4"/>
      <c r="BC7093" s="4"/>
      <c r="BD7093" s="4"/>
      <c r="BE7093" s="4"/>
      <c r="BF7093" s="4"/>
      <c r="BG7093" s="4"/>
      <c r="BH7093" s="4"/>
      <c r="BI7093" s="4"/>
      <c r="BJ7093" s="4"/>
      <c r="BK7093" s="4"/>
      <c r="BL7093" s="4"/>
      <c r="BM7093" s="4"/>
      <c r="BN7093" s="4"/>
      <c r="BO7093" s="4"/>
      <c r="BP7093" s="4"/>
      <c r="BQ7093" s="4"/>
      <c r="BR7093" s="4"/>
      <c r="BS7093" s="4"/>
      <c r="BT7093" s="4"/>
      <c r="BU7093" s="4"/>
      <c r="BV7093" s="4"/>
      <c r="BW7093" s="4"/>
      <c r="BX7093" s="4"/>
      <c r="BY7093" s="4"/>
      <c r="BZ7093" s="4"/>
      <c r="CA7093" s="4"/>
      <c r="CB7093" s="4"/>
      <c r="CC7093" s="4"/>
      <c r="CD7093" s="4"/>
      <c r="CE7093" s="4"/>
      <c r="CF7093" s="4"/>
      <c r="CG7093" s="4"/>
      <c r="CH7093" s="4"/>
      <c r="CI7093" s="4"/>
      <c r="CJ7093" s="4"/>
      <c r="CK7093" s="4"/>
      <c r="CL7093" s="4"/>
      <c r="CM7093" s="4"/>
      <c r="CN7093" s="4"/>
      <c r="CO7093" s="4"/>
      <c r="CP7093" s="4"/>
      <c r="CQ7093" s="4"/>
      <c r="CR7093" s="4"/>
      <c r="CS7093" s="4"/>
      <c r="CT7093" s="4"/>
      <c r="CU7093" s="4"/>
      <c r="CV7093" s="4"/>
      <c r="CW7093" s="4"/>
      <c r="CX7093" s="4"/>
      <c r="CY7093" s="4"/>
      <c r="CZ7093" s="4"/>
      <c r="DA7093" s="4"/>
      <c r="DB7093" s="4"/>
      <c r="DC7093" s="4"/>
      <c r="DD7093" s="4"/>
      <c r="DE7093" s="4"/>
      <c r="DF7093" s="4"/>
      <c r="DG7093" s="4"/>
      <c r="DH7093" s="4"/>
      <c r="DI7093" s="4"/>
      <c r="DJ7093" s="4"/>
      <c r="DK7093" s="4"/>
      <c r="DL7093" s="4"/>
      <c r="DM7093" s="4"/>
      <c r="DN7093" s="4"/>
      <c r="DO7093" s="4"/>
      <c r="DP7093" s="4"/>
      <c r="DQ7093" s="4"/>
      <c r="DR7093" s="4"/>
      <c r="DS7093" s="4"/>
      <c r="DT7093" s="4"/>
      <c r="DU7093" s="4"/>
      <c r="DV7093" s="4"/>
      <c r="DW7093" s="4"/>
      <c r="DX7093" s="4"/>
      <c r="DY7093" s="4"/>
      <c r="DZ7093" s="4"/>
      <c r="EA7093" s="4"/>
      <c r="EB7093" s="4"/>
      <c r="EC7093" s="4"/>
      <c r="ED7093" s="4"/>
      <c r="EE7093" s="4"/>
      <c r="EF7093" s="4"/>
      <c r="EG7093" s="4"/>
      <c r="EH7093" s="4"/>
      <c r="EI7093" s="4"/>
      <c r="EJ7093" s="4"/>
      <c r="EK7093" s="4"/>
      <c r="EL7093" s="4"/>
      <c r="EM7093" s="4"/>
      <c r="EN7093" s="4"/>
      <c r="EO7093" s="4"/>
      <c r="EP7093" s="4"/>
      <c r="EQ7093" s="4"/>
      <c r="ER7093" s="4"/>
      <c r="ES7093" s="4"/>
      <c r="ET7093" s="4"/>
      <c r="EU7093" s="4"/>
      <c r="EV7093" s="4"/>
      <c r="EW7093" s="4"/>
      <c r="EX7093" s="4"/>
      <c r="EY7093" s="4"/>
      <c r="EZ7093" s="4"/>
      <c r="FA7093" s="4"/>
      <c r="FB7093" s="4"/>
      <c r="FC7093" s="4"/>
      <c r="FD7093" s="4"/>
      <c r="FE7093" s="4"/>
      <c r="FF7093" s="4"/>
      <c r="FG7093" s="4"/>
      <c r="FH7093" s="4"/>
      <c r="FI7093" s="4"/>
      <c r="FJ7093" s="4"/>
      <c r="FK7093" s="4"/>
      <c r="FL7093" s="4"/>
      <c r="FM7093" s="4"/>
      <c r="FN7093" s="4"/>
      <c r="FO7093" s="4"/>
      <c r="FP7093" s="4"/>
      <c r="FQ7093" s="4"/>
      <c r="FR7093" s="4"/>
      <c r="FS7093" s="4"/>
      <c r="FT7093" s="4"/>
      <c r="FU7093" s="4"/>
      <c r="FV7093" s="4"/>
      <c r="FW7093" s="4"/>
      <c r="FX7093" s="4"/>
      <c r="FY7093" s="4"/>
      <c r="FZ7093" s="4"/>
      <c r="GA7093" s="4"/>
      <c r="GB7093" s="4"/>
      <c r="GC7093" s="4"/>
      <c r="GD7093" s="4"/>
      <c r="GE7093" s="4"/>
      <c r="GF7093" s="4"/>
      <c r="GG7093" s="4"/>
      <c r="GH7093" s="4"/>
      <c r="GI7093" s="4"/>
      <c r="GJ7093" s="4"/>
      <c r="GK7093" s="4"/>
      <c r="GL7093" s="4"/>
      <c r="GM7093" s="4"/>
      <c r="GN7093" s="4"/>
      <c r="GO7093" s="4"/>
      <c r="GP7093" s="4"/>
      <c r="GQ7093" s="4"/>
      <c r="GR7093" s="4"/>
      <c r="GS7093" s="4"/>
      <c r="GT7093" s="4"/>
      <c r="GU7093" s="4"/>
      <c r="GV7093" s="4"/>
      <c r="HL7093" s="7"/>
      <c r="HM7093" s="7"/>
      <c r="HN7093" s="7"/>
      <c r="HO7093" s="7"/>
      <c r="HP7093" s="7"/>
      <c r="HQ7093" s="7"/>
      <c r="HR7093" s="7"/>
      <c r="HS7093" s="7"/>
      <c r="HT7093" s="7"/>
      <c r="HU7093" s="7"/>
      <c r="HV7093" s="7"/>
      <c r="HW7093" s="7"/>
      <c r="HX7093" s="7"/>
      <c r="HY7093" s="7"/>
      <c r="HZ7093" s="7"/>
      <c r="IA7093" s="7"/>
      <c r="IB7093" s="7"/>
      <c r="IC7093" s="7"/>
      <c r="ID7093" s="7"/>
    </row>
    <row r="7094" s="6" customFormat="1" ht="15" customHeight="1" spans="1:238">
      <c r="A7094" s="34"/>
      <c r="B7094" s="45"/>
      <c r="C7094" s="45"/>
      <c r="D7094" s="113"/>
      <c r="E7094" s="37"/>
      <c r="F7094" s="4"/>
      <c r="G7094" s="4"/>
      <c r="H7094" s="4"/>
      <c r="I7094" s="4"/>
      <c r="J7094" s="4"/>
      <c r="K7094" s="4"/>
      <c r="L7094" s="4"/>
      <c r="M7094" s="4"/>
      <c r="N7094" s="4"/>
      <c r="O7094" s="4"/>
      <c r="P7094" s="4"/>
      <c r="Q7094" s="4"/>
      <c r="R7094" s="4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  <c r="AC7094" s="4"/>
      <c r="AD7094" s="4"/>
      <c r="AE7094" s="4"/>
      <c r="AF7094" s="4"/>
      <c r="AG7094" s="4"/>
      <c r="AH7094" s="4"/>
      <c r="AI7094" s="4"/>
      <c r="AJ7094" s="4"/>
      <c r="AK7094" s="4"/>
      <c r="AL7094" s="4"/>
      <c r="AM7094" s="4"/>
      <c r="AN7094" s="4"/>
      <c r="AO7094" s="4"/>
      <c r="AP7094" s="4"/>
      <c r="AQ7094" s="4"/>
      <c r="AR7094" s="4"/>
      <c r="AS7094" s="4"/>
      <c r="AT7094" s="4"/>
      <c r="AU7094" s="4"/>
      <c r="AV7094" s="4"/>
      <c r="AW7094" s="4"/>
      <c r="AX7094" s="4"/>
      <c r="AY7094" s="4"/>
      <c r="AZ7094" s="4"/>
      <c r="BA7094" s="4"/>
      <c r="BB7094" s="4"/>
      <c r="BC7094" s="4"/>
      <c r="BD7094" s="4"/>
      <c r="BE7094" s="4"/>
      <c r="BF7094" s="4"/>
      <c r="BG7094" s="4"/>
      <c r="BH7094" s="4"/>
      <c r="BI7094" s="4"/>
      <c r="BJ7094" s="4"/>
      <c r="BK7094" s="4"/>
      <c r="BL7094" s="4"/>
      <c r="BM7094" s="4"/>
      <c r="BN7094" s="4"/>
      <c r="BO7094" s="4"/>
      <c r="BP7094" s="4"/>
      <c r="BQ7094" s="4"/>
      <c r="BR7094" s="4"/>
      <c r="BS7094" s="4"/>
      <c r="BT7094" s="4"/>
      <c r="BU7094" s="4"/>
      <c r="BV7094" s="4"/>
      <c r="BW7094" s="4"/>
      <c r="BX7094" s="4"/>
      <c r="BY7094" s="4"/>
      <c r="BZ7094" s="4"/>
      <c r="CA7094" s="4"/>
      <c r="CB7094" s="4"/>
      <c r="CC7094" s="4"/>
      <c r="CD7094" s="4"/>
      <c r="CE7094" s="4"/>
      <c r="CF7094" s="4"/>
      <c r="CG7094" s="4"/>
      <c r="CH7094" s="4"/>
      <c r="CI7094" s="4"/>
      <c r="CJ7094" s="4"/>
      <c r="CK7094" s="4"/>
      <c r="CL7094" s="4"/>
      <c r="CM7094" s="4"/>
      <c r="CN7094" s="4"/>
      <c r="CO7094" s="4"/>
      <c r="CP7094" s="4"/>
      <c r="CQ7094" s="4"/>
      <c r="CR7094" s="4"/>
      <c r="CS7094" s="4"/>
      <c r="CT7094" s="4"/>
      <c r="CU7094" s="4"/>
      <c r="CV7094" s="4"/>
      <c r="CW7094" s="4"/>
      <c r="CX7094" s="4"/>
      <c r="CY7094" s="4"/>
      <c r="CZ7094" s="4"/>
      <c r="DA7094" s="4"/>
      <c r="DB7094" s="4"/>
      <c r="DC7094" s="4"/>
      <c r="DD7094" s="4"/>
      <c r="DE7094" s="4"/>
      <c r="DF7094" s="4"/>
      <c r="DG7094" s="4"/>
      <c r="DH7094" s="4"/>
      <c r="DI7094" s="4"/>
      <c r="DJ7094" s="4"/>
      <c r="DK7094" s="4"/>
      <c r="DL7094" s="4"/>
      <c r="DM7094" s="4"/>
      <c r="DN7094" s="4"/>
      <c r="DO7094" s="4"/>
      <c r="DP7094" s="4"/>
      <c r="DQ7094" s="4"/>
      <c r="DR7094" s="4"/>
      <c r="DS7094" s="4"/>
      <c r="DT7094" s="4"/>
      <c r="DU7094" s="4"/>
      <c r="DV7094" s="4"/>
      <c r="DW7094" s="4"/>
      <c r="DX7094" s="4"/>
      <c r="DY7094" s="4"/>
      <c r="DZ7094" s="4"/>
      <c r="EA7094" s="4"/>
      <c r="EB7094" s="4"/>
      <c r="EC7094" s="4"/>
      <c r="ED7094" s="4"/>
      <c r="EE7094" s="4"/>
      <c r="EF7094" s="4"/>
      <c r="EG7094" s="4"/>
      <c r="EH7094" s="4"/>
      <c r="EI7094" s="4"/>
      <c r="EJ7094" s="4"/>
      <c r="EK7094" s="4"/>
      <c r="EL7094" s="4"/>
      <c r="EM7094" s="4"/>
      <c r="EN7094" s="4"/>
      <c r="EO7094" s="4"/>
      <c r="EP7094" s="4"/>
      <c r="EQ7094" s="4"/>
      <c r="ER7094" s="4"/>
      <c r="ES7094" s="4"/>
      <c r="ET7094" s="4"/>
      <c r="EU7094" s="4"/>
      <c r="EV7094" s="4"/>
      <c r="EW7094" s="4"/>
      <c r="EX7094" s="4"/>
      <c r="EY7094" s="4"/>
      <c r="EZ7094" s="4"/>
      <c r="FA7094" s="4"/>
      <c r="FB7094" s="4"/>
      <c r="FC7094" s="4"/>
      <c r="FD7094" s="4"/>
      <c r="FE7094" s="4"/>
      <c r="FF7094" s="4"/>
      <c r="FG7094" s="4"/>
      <c r="FH7094" s="4"/>
      <c r="FI7094" s="4"/>
      <c r="FJ7094" s="4"/>
      <c r="FK7094" s="4"/>
      <c r="FL7094" s="4"/>
      <c r="FM7094" s="4"/>
      <c r="FN7094" s="4"/>
      <c r="FO7094" s="4"/>
      <c r="FP7094" s="4"/>
      <c r="FQ7094" s="4"/>
      <c r="FR7094" s="4"/>
      <c r="FS7094" s="4"/>
      <c r="FT7094" s="4"/>
      <c r="FU7094" s="4"/>
      <c r="FV7094" s="4"/>
      <c r="FW7094" s="4"/>
      <c r="FX7094" s="4"/>
      <c r="FY7094" s="4"/>
      <c r="FZ7094" s="4"/>
      <c r="GA7094" s="4"/>
      <c r="GB7094" s="4"/>
      <c r="GC7094" s="4"/>
      <c r="GD7094" s="4"/>
      <c r="GE7094" s="4"/>
      <c r="GF7094" s="4"/>
      <c r="GG7094" s="4"/>
      <c r="GH7094" s="4"/>
      <c r="GI7094" s="4"/>
      <c r="GJ7094" s="4"/>
      <c r="GK7094" s="4"/>
      <c r="GL7094" s="4"/>
      <c r="GM7094" s="4"/>
      <c r="GN7094" s="4"/>
      <c r="GO7094" s="4"/>
      <c r="GP7094" s="4"/>
      <c r="GQ7094" s="4"/>
      <c r="GR7094" s="4"/>
      <c r="GS7094" s="4"/>
      <c r="GT7094" s="4"/>
      <c r="GU7094" s="4"/>
      <c r="GV7094" s="4"/>
      <c r="HL7094" s="7"/>
      <c r="HM7094" s="7"/>
      <c r="HN7094" s="7"/>
      <c r="HO7094" s="7"/>
      <c r="HP7094" s="7"/>
      <c r="HQ7094" s="7"/>
      <c r="HR7094" s="7"/>
      <c r="HS7094" s="7"/>
      <c r="HT7094" s="7"/>
      <c r="HU7094" s="7"/>
      <c r="HV7094" s="7"/>
      <c r="HW7094" s="7"/>
      <c r="HX7094" s="7"/>
      <c r="HY7094" s="7"/>
      <c r="HZ7094" s="7"/>
      <c r="IA7094" s="7"/>
      <c r="IB7094" s="7"/>
      <c r="IC7094" s="7"/>
      <c r="ID7094" s="7"/>
    </row>
    <row r="7095" s="6" customFormat="1" ht="15" customHeight="1" spans="1:238">
      <c r="A7095" s="34"/>
      <c r="B7095" s="45"/>
      <c r="C7095" s="45"/>
      <c r="D7095" s="113"/>
      <c r="E7095" s="37"/>
      <c r="F7095" s="4"/>
      <c r="G7095" s="4"/>
      <c r="H7095" s="4"/>
      <c r="I7095" s="4"/>
      <c r="J7095" s="4"/>
      <c r="K7095" s="4"/>
      <c r="L7095" s="4"/>
      <c r="M7095" s="4"/>
      <c r="N7095" s="4"/>
      <c r="O7095" s="4"/>
      <c r="P7095" s="4"/>
      <c r="Q7095" s="4"/>
      <c r="R7095" s="4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  <c r="AC7095" s="4"/>
      <c r="AD7095" s="4"/>
      <c r="AE7095" s="4"/>
      <c r="AF7095" s="4"/>
      <c r="AG7095" s="4"/>
      <c r="AH7095" s="4"/>
      <c r="AI7095" s="4"/>
      <c r="AJ7095" s="4"/>
      <c r="AK7095" s="4"/>
      <c r="AL7095" s="4"/>
      <c r="AM7095" s="4"/>
      <c r="AN7095" s="4"/>
      <c r="AO7095" s="4"/>
      <c r="AP7095" s="4"/>
      <c r="AQ7095" s="4"/>
      <c r="AR7095" s="4"/>
      <c r="AS7095" s="4"/>
      <c r="AT7095" s="4"/>
      <c r="AU7095" s="4"/>
      <c r="AV7095" s="4"/>
      <c r="AW7095" s="4"/>
      <c r="AX7095" s="4"/>
      <c r="AY7095" s="4"/>
      <c r="AZ7095" s="4"/>
      <c r="BA7095" s="4"/>
      <c r="BB7095" s="4"/>
      <c r="BC7095" s="4"/>
      <c r="BD7095" s="4"/>
      <c r="BE7095" s="4"/>
      <c r="BF7095" s="4"/>
      <c r="BG7095" s="4"/>
      <c r="BH7095" s="4"/>
      <c r="BI7095" s="4"/>
      <c r="BJ7095" s="4"/>
      <c r="BK7095" s="4"/>
      <c r="BL7095" s="4"/>
      <c r="BM7095" s="4"/>
      <c r="BN7095" s="4"/>
      <c r="BO7095" s="4"/>
      <c r="BP7095" s="4"/>
      <c r="BQ7095" s="4"/>
      <c r="BR7095" s="4"/>
      <c r="BS7095" s="4"/>
      <c r="BT7095" s="4"/>
      <c r="BU7095" s="4"/>
      <c r="BV7095" s="4"/>
      <c r="BW7095" s="4"/>
      <c r="BX7095" s="4"/>
      <c r="BY7095" s="4"/>
      <c r="BZ7095" s="4"/>
      <c r="CA7095" s="4"/>
      <c r="CB7095" s="4"/>
      <c r="CC7095" s="4"/>
      <c r="CD7095" s="4"/>
      <c r="CE7095" s="4"/>
      <c r="CF7095" s="4"/>
      <c r="CG7095" s="4"/>
      <c r="CH7095" s="4"/>
      <c r="CI7095" s="4"/>
      <c r="CJ7095" s="4"/>
      <c r="CK7095" s="4"/>
      <c r="CL7095" s="4"/>
      <c r="CM7095" s="4"/>
      <c r="CN7095" s="4"/>
      <c r="CO7095" s="4"/>
      <c r="CP7095" s="4"/>
      <c r="CQ7095" s="4"/>
      <c r="CR7095" s="4"/>
      <c r="CS7095" s="4"/>
      <c r="CT7095" s="4"/>
      <c r="CU7095" s="4"/>
      <c r="CV7095" s="4"/>
      <c r="CW7095" s="4"/>
      <c r="CX7095" s="4"/>
      <c r="CY7095" s="4"/>
      <c r="CZ7095" s="4"/>
      <c r="DA7095" s="4"/>
      <c r="DB7095" s="4"/>
      <c r="DC7095" s="4"/>
      <c r="DD7095" s="4"/>
      <c r="DE7095" s="4"/>
      <c r="DF7095" s="4"/>
      <c r="DG7095" s="4"/>
      <c r="DH7095" s="4"/>
      <c r="DI7095" s="4"/>
      <c r="DJ7095" s="4"/>
      <c r="DK7095" s="4"/>
      <c r="DL7095" s="4"/>
      <c r="DM7095" s="4"/>
      <c r="DN7095" s="4"/>
      <c r="DO7095" s="4"/>
      <c r="DP7095" s="4"/>
      <c r="DQ7095" s="4"/>
      <c r="DR7095" s="4"/>
      <c r="DS7095" s="4"/>
      <c r="DT7095" s="4"/>
      <c r="DU7095" s="4"/>
      <c r="DV7095" s="4"/>
      <c r="DW7095" s="4"/>
      <c r="DX7095" s="4"/>
      <c r="DY7095" s="4"/>
      <c r="DZ7095" s="4"/>
      <c r="EA7095" s="4"/>
      <c r="EB7095" s="4"/>
      <c r="EC7095" s="4"/>
      <c r="ED7095" s="4"/>
      <c r="EE7095" s="4"/>
      <c r="EF7095" s="4"/>
      <c r="EG7095" s="4"/>
      <c r="EH7095" s="4"/>
      <c r="EI7095" s="4"/>
      <c r="EJ7095" s="4"/>
      <c r="EK7095" s="4"/>
      <c r="EL7095" s="4"/>
      <c r="EM7095" s="4"/>
      <c r="EN7095" s="4"/>
      <c r="EO7095" s="4"/>
      <c r="EP7095" s="4"/>
      <c r="EQ7095" s="4"/>
      <c r="ER7095" s="4"/>
      <c r="ES7095" s="4"/>
      <c r="ET7095" s="4"/>
      <c r="EU7095" s="4"/>
      <c r="EV7095" s="4"/>
      <c r="EW7095" s="4"/>
      <c r="EX7095" s="4"/>
      <c r="EY7095" s="4"/>
      <c r="EZ7095" s="4"/>
      <c r="FA7095" s="4"/>
      <c r="FB7095" s="4"/>
      <c r="FC7095" s="4"/>
      <c r="FD7095" s="4"/>
      <c r="FE7095" s="4"/>
      <c r="FF7095" s="4"/>
      <c r="FG7095" s="4"/>
      <c r="FH7095" s="4"/>
      <c r="FI7095" s="4"/>
      <c r="FJ7095" s="4"/>
      <c r="FK7095" s="4"/>
      <c r="FL7095" s="4"/>
      <c r="FM7095" s="4"/>
      <c r="FN7095" s="4"/>
      <c r="FO7095" s="4"/>
      <c r="FP7095" s="4"/>
      <c r="FQ7095" s="4"/>
      <c r="FR7095" s="4"/>
      <c r="FS7095" s="4"/>
      <c r="FT7095" s="4"/>
      <c r="FU7095" s="4"/>
      <c r="FV7095" s="4"/>
      <c r="FW7095" s="4"/>
      <c r="FX7095" s="4"/>
      <c r="FY7095" s="4"/>
      <c r="FZ7095" s="4"/>
      <c r="GA7095" s="4"/>
      <c r="GB7095" s="4"/>
      <c r="GC7095" s="4"/>
      <c r="GD7095" s="4"/>
      <c r="GE7095" s="4"/>
      <c r="GF7095" s="4"/>
      <c r="GG7095" s="4"/>
      <c r="GH7095" s="4"/>
      <c r="GI7095" s="4"/>
      <c r="GJ7095" s="4"/>
      <c r="GK7095" s="4"/>
      <c r="GL7095" s="4"/>
      <c r="GM7095" s="4"/>
      <c r="GN7095" s="4"/>
      <c r="GO7095" s="4"/>
      <c r="GP7095" s="4"/>
      <c r="GQ7095" s="4"/>
      <c r="GR7095" s="4"/>
      <c r="GS7095" s="4"/>
      <c r="GT7095" s="4"/>
      <c r="GU7095" s="4"/>
      <c r="GV7095" s="4"/>
      <c r="HL7095" s="7"/>
      <c r="HM7095" s="7"/>
      <c r="HN7095" s="7"/>
      <c r="HO7095" s="7"/>
      <c r="HP7095" s="7"/>
      <c r="HQ7095" s="7"/>
      <c r="HR7095" s="7"/>
      <c r="HS7095" s="7"/>
      <c r="HT7095" s="7"/>
      <c r="HU7095" s="7"/>
      <c r="HV7095" s="7"/>
      <c r="HW7095" s="7"/>
      <c r="HX7095" s="7"/>
      <c r="HY7095" s="7"/>
      <c r="HZ7095" s="7"/>
      <c r="IA7095" s="7"/>
      <c r="IB7095" s="7"/>
      <c r="IC7095" s="7"/>
      <c r="ID7095" s="7"/>
    </row>
    <row r="7096" s="6" customFormat="1" ht="15" customHeight="1" spans="1:238">
      <c r="A7096" s="34"/>
      <c r="B7096" s="45"/>
      <c r="C7096" s="45"/>
      <c r="D7096" s="113"/>
      <c r="E7096" s="37"/>
      <c r="F7096" s="4"/>
      <c r="G7096" s="4"/>
      <c r="H7096" s="4"/>
      <c r="I7096" s="4"/>
      <c r="J7096" s="4"/>
      <c r="K7096" s="4"/>
      <c r="L7096" s="4"/>
      <c r="M7096" s="4"/>
      <c r="N7096" s="4"/>
      <c r="O7096" s="4"/>
      <c r="P7096" s="4"/>
      <c r="Q7096" s="4"/>
      <c r="R7096" s="4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  <c r="AC7096" s="4"/>
      <c r="AD7096" s="4"/>
      <c r="AE7096" s="4"/>
      <c r="AF7096" s="4"/>
      <c r="AG7096" s="4"/>
      <c r="AH7096" s="4"/>
      <c r="AI7096" s="4"/>
      <c r="AJ7096" s="4"/>
      <c r="AK7096" s="4"/>
      <c r="AL7096" s="4"/>
      <c r="AM7096" s="4"/>
      <c r="AN7096" s="4"/>
      <c r="AO7096" s="4"/>
      <c r="AP7096" s="4"/>
      <c r="AQ7096" s="4"/>
      <c r="AR7096" s="4"/>
      <c r="AS7096" s="4"/>
      <c r="AT7096" s="4"/>
      <c r="AU7096" s="4"/>
      <c r="AV7096" s="4"/>
      <c r="AW7096" s="4"/>
      <c r="AX7096" s="4"/>
      <c r="AY7096" s="4"/>
      <c r="AZ7096" s="4"/>
      <c r="BA7096" s="4"/>
      <c r="BB7096" s="4"/>
      <c r="BC7096" s="4"/>
      <c r="BD7096" s="4"/>
      <c r="BE7096" s="4"/>
      <c r="BF7096" s="4"/>
      <c r="BG7096" s="4"/>
      <c r="BH7096" s="4"/>
      <c r="BI7096" s="4"/>
      <c r="BJ7096" s="4"/>
      <c r="BK7096" s="4"/>
      <c r="BL7096" s="4"/>
      <c r="BM7096" s="4"/>
      <c r="BN7096" s="4"/>
      <c r="BO7096" s="4"/>
      <c r="BP7096" s="4"/>
      <c r="BQ7096" s="4"/>
      <c r="BR7096" s="4"/>
      <c r="BS7096" s="4"/>
      <c r="BT7096" s="4"/>
      <c r="BU7096" s="4"/>
      <c r="BV7096" s="4"/>
      <c r="BW7096" s="4"/>
      <c r="BX7096" s="4"/>
      <c r="BY7096" s="4"/>
      <c r="BZ7096" s="4"/>
      <c r="CA7096" s="4"/>
      <c r="CB7096" s="4"/>
      <c r="CC7096" s="4"/>
      <c r="CD7096" s="4"/>
      <c r="CE7096" s="4"/>
      <c r="CF7096" s="4"/>
      <c r="CG7096" s="4"/>
      <c r="CH7096" s="4"/>
      <c r="CI7096" s="4"/>
      <c r="CJ7096" s="4"/>
      <c r="CK7096" s="4"/>
      <c r="CL7096" s="4"/>
      <c r="CM7096" s="4"/>
      <c r="CN7096" s="4"/>
      <c r="CO7096" s="4"/>
      <c r="CP7096" s="4"/>
      <c r="CQ7096" s="4"/>
      <c r="CR7096" s="4"/>
      <c r="CS7096" s="4"/>
      <c r="CT7096" s="4"/>
      <c r="CU7096" s="4"/>
      <c r="CV7096" s="4"/>
      <c r="CW7096" s="4"/>
      <c r="CX7096" s="4"/>
      <c r="CY7096" s="4"/>
      <c r="CZ7096" s="4"/>
      <c r="DA7096" s="4"/>
      <c r="DB7096" s="4"/>
      <c r="DC7096" s="4"/>
      <c r="DD7096" s="4"/>
      <c r="DE7096" s="4"/>
      <c r="DF7096" s="4"/>
      <c r="DG7096" s="4"/>
      <c r="DH7096" s="4"/>
      <c r="DI7096" s="4"/>
      <c r="DJ7096" s="4"/>
      <c r="DK7096" s="4"/>
      <c r="DL7096" s="4"/>
      <c r="DM7096" s="4"/>
      <c r="DN7096" s="4"/>
      <c r="DO7096" s="4"/>
      <c r="DP7096" s="4"/>
      <c r="DQ7096" s="4"/>
      <c r="DR7096" s="4"/>
      <c r="DS7096" s="4"/>
      <c r="DT7096" s="4"/>
      <c r="DU7096" s="4"/>
      <c r="DV7096" s="4"/>
      <c r="DW7096" s="4"/>
      <c r="DX7096" s="4"/>
      <c r="DY7096" s="4"/>
      <c r="DZ7096" s="4"/>
      <c r="EA7096" s="4"/>
      <c r="EB7096" s="4"/>
      <c r="EC7096" s="4"/>
      <c r="ED7096" s="4"/>
      <c r="EE7096" s="4"/>
      <c r="EF7096" s="4"/>
      <c r="EG7096" s="4"/>
      <c r="EH7096" s="4"/>
      <c r="EI7096" s="4"/>
      <c r="EJ7096" s="4"/>
      <c r="EK7096" s="4"/>
      <c r="EL7096" s="4"/>
      <c r="EM7096" s="4"/>
      <c r="EN7096" s="4"/>
      <c r="EO7096" s="4"/>
      <c r="EP7096" s="4"/>
      <c r="EQ7096" s="4"/>
      <c r="ER7096" s="4"/>
      <c r="ES7096" s="4"/>
      <c r="ET7096" s="4"/>
      <c r="EU7096" s="4"/>
      <c r="EV7096" s="4"/>
      <c r="EW7096" s="4"/>
      <c r="EX7096" s="4"/>
      <c r="EY7096" s="4"/>
      <c r="EZ7096" s="4"/>
      <c r="FA7096" s="4"/>
      <c r="FB7096" s="4"/>
      <c r="FC7096" s="4"/>
      <c r="FD7096" s="4"/>
      <c r="FE7096" s="4"/>
      <c r="FF7096" s="4"/>
      <c r="FG7096" s="4"/>
      <c r="FH7096" s="4"/>
      <c r="FI7096" s="4"/>
      <c r="FJ7096" s="4"/>
      <c r="FK7096" s="4"/>
      <c r="FL7096" s="4"/>
      <c r="FM7096" s="4"/>
      <c r="FN7096" s="4"/>
      <c r="FO7096" s="4"/>
      <c r="FP7096" s="4"/>
      <c r="FQ7096" s="4"/>
      <c r="FR7096" s="4"/>
      <c r="FS7096" s="4"/>
      <c r="FT7096" s="4"/>
      <c r="FU7096" s="4"/>
      <c r="FV7096" s="4"/>
      <c r="FW7096" s="4"/>
      <c r="FX7096" s="4"/>
      <c r="FY7096" s="4"/>
      <c r="FZ7096" s="4"/>
      <c r="GA7096" s="4"/>
      <c r="GB7096" s="4"/>
      <c r="GC7096" s="4"/>
      <c r="GD7096" s="4"/>
      <c r="GE7096" s="4"/>
      <c r="GF7096" s="4"/>
      <c r="GG7096" s="4"/>
      <c r="GH7096" s="4"/>
      <c r="GI7096" s="4"/>
      <c r="GJ7096" s="4"/>
      <c r="GK7096" s="4"/>
      <c r="GL7096" s="4"/>
      <c r="GM7096" s="4"/>
      <c r="GN7096" s="4"/>
      <c r="GO7096" s="4"/>
      <c r="GP7096" s="4"/>
      <c r="GQ7096" s="4"/>
      <c r="GR7096" s="4"/>
      <c r="GS7096" s="4"/>
      <c r="GT7096" s="4"/>
      <c r="GU7096" s="4"/>
      <c r="GV7096" s="4"/>
      <c r="HL7096" s="7"/>
      <c r="HM7096" s="7"/>
      <c r="HN7096" s="7"/>
      <c r="HO7096" s="7"/>
      <c r="HP7096" s="7"/>
      <c r="HQ7096" s="7"/>
      <c r="HR7096" s="7"/>
      <c r="HS7096" s="7"/>
      <c r="HT7096" s="7"/>
      <c r="HU7096" s="7"/>
      <c r="HV7096" s="7"/>
      <c r="HW7096" s="7"/>
      <c r="HX7096" s="7"/>
      <c r="HY7096" s="7"/>
      <c r="HZ7096" s="7"/>
      <c r="IA7096" s="7"/>
      <c r="IB7096" s="7"/>
      <c r="IC7096" s="7"/>
      <c r="ID7096" s="7"/>
    </row>
    <row r="7097" s="6" customFormat="1" ht="15" customHeight="1" spans="1:238">
      <c r="A7097" s="34"/>
      <c r="B7097" s="45"/>
      <c r="C7097" s="45"/>
      <c r="D7097" s="113"/>
      <c r="E7097" s="37"/>
      <c r="F7097" s="4"/>
      <c r="G7097" s="4"/>
      <c r="H7097" s="4"/>
      <c r="I7097" s="4"/>
      <c r="J7097" s="4"/>
      <c r="K7097" s="4"/>
      <c r="L7097" s="4"/>
      <c r="M7097" s="4"/>
      <c r="N7097" s="4"/>
      <c r="O7097" s="4"/>
      <c r="P7097" s="4"/>
      <c r="Q7097" s="4"/>
      <c r="R7097" s="4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  <c r="AC7097" s="4"/>
      <c r="AD7097" s="4"/>
      <c r="AE7097" s="4"/>
      <c r="AF7097" s="4"/>
      <c r="AG7097" s="4"/>
      <c r="AH7097" s="4"/>
      <c r="AI7097" s="4"/>
      <c r="AJ7097" s="4"/>
      <c r="AK7097" s="4"/>
      <c r="AL7097" s="4"/>
      <c r="AM7097" s="4"/>
      <c r="AN7097" s="4"/>
      <c r="AO7097" s="4"/>
      <c r="AP7097" s="4"/>
      <c r="AQ7097" s="4"/>
      <c r="AR7097" s="4"/>
      <c r="AS7097" s="4"/>
      <c r="AT7097" s="4"/>
      <c r="AU7097" s="4"/>
      <c r="AV7097" s="4"/>
      <c r="AW7097" s="4"/>
      <c r="AX7097" s="4"/>
      <c r="AY7097" s="4"/>
      <c r="AZ7097" s="4"/>
      <c r="BA7097" s="4"/>
      <c r="BB7097" s="4"/>
      <c r="BC7097" s="4"/>
      <c r="BD7097" s="4"/>
      <c r="BE7097" s="4"/>
      <c r="BF7097" s="4"/>
      <c r="BG7097" s="4"/>
      <c r="BH7097" s="4"/>
      <c r="BI7097" s="4"/>
      <c r="BJ7097" s="4"/>
      <c r="BK7097" s="4"/>
      <c r="BL7097" s="4"/>
      <c r="BM7097" s="4"/>
      <c r="BN7097" s="4"/>
      <c r="BO7097" s="4"/>
      <c r="BP7097" s="4"/>
      <c r="BQ7097" s="4"/>
      <c r="BR7097" s="4"/>
      <c r="BS7097" s="4"/>
      <c r="BT7097" s="4"/>
      <c r="BU7097" s="4"/>
      <c r="BV7097" s="4"/>
      <c r="BW7097" s="4"/>
      <c r="BX7097" s="4"/>
      <c r="BY7097" s="4"/>
      <c r="BZ7097" s="4"/>
      <c r="CA7097" s="4"/>
      <c r="CB7097" s="4"/>
      <c r="CC7097" s="4"/>
      <c r="CD7097" s="4"/>
      <c r="CE7097" s="4"/>
      <c r="CF7097" s="4"/>
      <c r="CG7097" s="4"/>
      <c r="CH7097" s="4"/>
      <c r="CI7097" s="4"/>
      <c r="CJ7097" s="4"/>
      <c r="CK7097" s="4"/>
      <c r="CL7097" s="4"/>
      <c r="CM7097" s="4"/>
      <c r="CN7097" s="4"/>
      <c r="CO7097" s="4"/>
      <c r="CP7097" s="4"/>
      <c r="CQ7097" s="4"/>
      <c r="CR7097" s="4"/>
      <c r="CS7097" s="4"/>
      <c r="CT7097" s="4"/>
      <c r="CU7097" s="4"/>
      <c r="CV7097" s="4"/>
      <c r="CW7097" s="4"/>
      <c r="CX7097" s="4"/>
      <c r="CY7097" s="4"/>
      <c r="CZ7097" s="4"/>
      <c r="DA7097" s="4"/>
      <c r="DB7097" s="4"/>
      <c r="DC7097" s="4"/>
      <c r="DD7097" s="4"/>
      <c r="DE7097" s="4"/>
      <c r="DF7097" s="4"/>
      <c r="DG7097" s="4"/>
      <c r="DH7097" s="4"/>
      <c r="DI7097" s="4"/>
      <c r="DJ7097" s="4"/>
      <c r="DK7097" s="4"/>
      <c r="DL7097" s="4"/>
      <c r="DM7097" s="4"/>
      <c r="DN7097" s="4"/>
      <c r="DO7097" s="4"/>
      <c r="DP7097" s="4"/>
      <c r="DQ7097" s="4"/>
      <c r="DR7097" s="4"/>
      <c r="DS7097" s="4"/>
      <c r="DT7097" s="4"/>
      <c r="DU7097" s="4"/>
      <c r="DV7097" s="4"/>
      <c r="DW7097" s="4"/>
      <c r="DX7097" s="4"/>
      <c r="DY7097" s="4"/>
      <c r="DZ7097" s="4"/>
      <c r="EA7097" s="4"/>
      <c r="EB7097" s="4"/>
      <c r="EC7097" s="4"/>
      <c r="ED7097" s="4"/>
      <c r="EE7097" s="4"/>
      <c r="EF7097" s="4"/>
      <c r="EG7097" s="4"/>
      <c r="EH7097" s="4"/>
      <c r="EI7097" s="4"/>
      <c r="EJ7097" s="4"/>
      <c r="EK7097" s="4"/>
      <c r="EL7097" s="4"/>
      <c r="EM7097" s="4"/>
      <c r="EN7097" s="4"/>
      <c r="EO7097" s="4"/>
      <c r="EP7097" s="4"/>
      <c r="EQ7097" s="4"/>
      <c r="ER7097" s="4"/>
      <c r="ES7097" s="4"/>
      <c r="ET7097" s="4"/>
      <c r="EU7097" s="4"/>
      <c r="EV7097" s="4"/>
      <c r="EW7097" s="4"/>
      <c r="EX7097" s="4"/>
      <c r="EY7097" s="4"/>
      <c r="EZ7097" s="4"/>
      <c r="FA7097" s="4"/>
      <c r="FB7097" s="4"/>
      <c r="FC7097" s="4"/>
      <c r="FD7097" s="4"/>
      <c r="FE7097" s="4"/>
      <c r="FF7097" s="4"/>
      <c r="FG7097" s="4"/>
      <c r="FH7097" s="4"/>
      <c r="FI7097" s="4"/>
      <c r="FJ7097" s="4"/>
      <c r="FK7097" s="4"/>
      <c r="FL7097" s="4"/>
      <c r="FM7097" s="4"/>
      <c r="FN7097" s="4"/>
      <c r="FO7097" s="4"/>
      <c r="FP7097" s="4"/>
      <c r="FQ7097" s="4"/>
      <c r="FR7097" s="4"/>
      <c r="FS7097" s="4"/>
      <c r="FT7097" s="4"/>
      <c r="FU7097" s="4"/>
      <c r="FV7097" s="4"/>
      <c r="FW7097" s="4"/>
      <c r="FX7097" s="4"/>
      <c r="FY7097" s="4"/>
      <c r="FZ7097" s="4"/>
      <c r="GA7097" s="4"/>
      <c r="GB7097" s="4"/>
      <c r="GC7097" s="4"/>
      <c r="GD7097" s="4"/>
      <c r="GE7097" s="4"/>
      <c r="GF7097" s="4"/>
      <c r="GG7097" s="4"/>
      <c r="GH7097" s="4"/>
      <c r="GI7097" s="4"/>
      <c r="GJ7097" s="4"/>
      <c r="GK7097" s="4"/>
      <c r="GL7097" s="4"/>
      <c r="GM7097" s="4"/>
      <c r="GN7097" s="4"/>
      <c r="GO7097" s="4"/>
      <c r="GP7097" s="4"/>
      <c r="GQ7097" s="4"/>
      <c r="GR7097" s="4"/>
      <c r="GS7097" s="4"/>
      <c r="GT7097" s="4"/>
      <c r="GU7097" s="4"/>
      <c r="GV7097" s="4"/>
      <c r="HL7097" s="7"/>
      <c r="HM7097" s="7"/>
      <c r="HN7097" s="7"/>
      <c r="HO7097" s="7"/>
      <c r="HP7097" s="7"/>
      <c r="HQ7097" s="7"/>
      <c r="HR7097" s="7"/>
      <c r="HS7097" s="7"/>
      <c r="HT7097" s="7"/>
      <c r="HU7097" s="7"/>
      <c r="HV7097" s="7"/>
      <c r="HW7097" s="7"/>
      <c r="HX7097" s="7"/>
      <c r="HY7097" s="7"/>
      <c r="HZ7097" s="7"/>
      <c r="IA7097" s="7"/>
      <c r="IB7097" s="7"/>
      <c r="IC7097" s="7"/>
      <c r="ID7097" s="7"/>
    </row>
    <row r="7098" s="6" customFormat="1" ht="15" customHeight="1" spans="1:238">
      <c r="A7098" s="34"/>
      <c r="B7098" s="37"/>
      <c r="C7098" s="37"/>
      <c r="D7098" s="38"/>
      <c r="E7098" s="37"/>
      <c r="F7098" s="4"/>
      <c r="G7098" s="4"/>
      <c r="H7098" s="4"/>
      <c r="I7098" s="4"/>
      <c r="J7098" s="4"/>
      <c r="K7098" s="4"/>
      <c r="L7098" s="4"/>
      <c r="M7098" s="4"/>
      <c r="N7098" s="4"/>
      <c r="O7098" s="4"/>
      <c r="P7098" s="4"/>
      <c r="Q7098" s="4"/>
      <c r="R7098" s="4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  <c r="AC7098" s="4"/>
      <c r="AD7098" s="4"/>
      <c r="AE7098" s="4"/>
      <c r="AF7098" s="4"/>
      <c r="AG7098" s="4"/>
      <c r="AH7098" s="4"/>
      <c r="AI7098" s="4"/>
      <c r="AJ7098" s="4"/>
      <c r="AK7098" s="4"/>
      <c r="AL7098" s="4"/>
      <c r="AM7098" s="4"/>
      <c r="AN7098" s="4"/>
      <c r="AO7098" s="4"/>
      <c r="AP7098" s="4"/>
      <c r="AQ7098" s="4"/>
      <c r="AR7098" s="4"/>
      <c r="AS7098" s="4"/>
      <c r="AT7098" s="4"/>
      <c r="AU7098" s="4"/>
      <c r="AV7098" s="4"/>
      <c r="AW7098" s="4"/>
      <c r="AX7098" s="4"/>
      <c r="AY7098" s="4"/>
      <c r="AZ7098" s="4"/>
      <c r="BA7098" s="4"/>
      <c r="BB7098" s="4"/>
      <c r="BC7098" s="4"/>
      <c r="BD7098" s="4"/>
      <c r="BE7098" s="4"/>
      <c r="BF7098" s="4"/>
      <c r="BG7098" s="4"/>
      <c r="BH7098" s="4"/>
      <c r="BI7098" s="4"/>
      <c r="BJ7098" s="4"/>
      <c r="BK7098" s="4"/>
      <c r="BL7098" s="4"/>
      <c r="BM7098" s="4"/>
      <c r="BN7098" s="4"/>
      <c r="BO7098" s="4"/>
      <c r="BP7098" s="4"/>
      <c r="BQ7098" s="4"/>
      <c r="BR7098" s="4"/>
      <c r="BS7098" s="4"/>
      <c r="BT7098" s="4"/>
      <c r="BU7098" s="4"/>
      <c r="BV7098" s="4"/>
      <c r="BW7098" s="4"/>
      <c r="BX7098" s="4"/>
      <c r="BY7098" s="4"/>
      <c r="BZ7098" s="4"/>
      <c r="CA7098" s="4"/>
      <c r="CB7098" s="4"/>
      <c r="CC7098" s="4"/>
      <c r="CD7098" s="4"/>
      <c r="CE7098" s="4"/>
      <c r="CF7098" s="4"/>
      <c r="CG7098" s="4"/>
      <c r="CH7098" s="4"/>
      <c r="CI7098" s="4"/>
      <c r="CJ7098" s="4"/>
      <c r="CK7098" s="4"/>
      <c r="CL7098" s="4"/>
      <c r="CM7098" s="4"/>
      <c r="CN7098" s="4"/>
      <c r="CO7098" s="4"/>
      <c r="CP7098" s="4"/>
      <c r="CQ7098" s="4"/>
      <c r="CR7098" s="4"/>
      <c r="CS7098" s="4"/>
      <c r="CT7098" s="4"/>
      <c r="CU7098" s="4"/>
      <c r="CV7098" s="4"/>
      <c r="CW7098" s="4"/>
      <c r="CX7098" s="4"/>
      <c r="CY7098" s="4"/>
      <c r="CZ7098" s="4"/>
      <c r="DA7098" s="4"/>
      <c r="DB7098" s="4"/>
      <c r="DC7098" s="4"/>
      <c r="DD7098" s="4"/>
      <c r="DE7098" s="4"/>
      <c r="DF7098" s="4"/>
      <c r="DG7098" s="4"/>
      <c r="DH7098" s="4"/>
      <c r="DI7098" s="4"/>
      <c r="DJ7098" s="4"/>
      <c r="DK7098" s="4"/>
      <c r="DL7098" s="4"/>
      <c r="DM7098" s="4"/>
      <c r="DN7098" s="4"/>
      <c r="DO7098" s="4"/>
      <c r="DP7098" s="4"/>
      <c r="DQ7098" s="4"/>
      <c r="DR7098" s="4"/>
      <c r="DS7098" s="4"/>
      <c r="DT7098" s="4"/>
      <c r="DU7098" s="4"/>
      <c r="DV7098" s="4"/>
      <c r="DW7098" s="4"/>
      <c r="DX7098" s="4"/>
      <c r="DY7098" s="4"/>
      <c r="DZ7098" s="4"/>
      <c r="EA7098" s="4"/>
      <c r="EB7098" s="4"/>
      <c r="EC7098" s="4"/>
      <c r="ED7098" s="4"/>
      <c r="EE7098" s="4"/>
      <c r="EF7098" s="4"/>
      <c r="EG7098" s="4"/>
      <c r="EH7098" s="4"/>
      <c r="EI7098" s="4"/>
      <c r="EJ7098" s="4"/>
      <c r="EK7098" s="4"/>
      <c r="EL7098" s="4"/>
      <c r="EM7098" s="4"/>
      <c r="EN7098" s="4"/>
      <c r="EO7098" s="4"/>
      <c r="EP7098" s="4"/>
      <c r="EQ7098" s="4"/>
      <c r="ER7098" s="4"/>
      <c r="ES7098" s="4"/>
      <c r="ET7098" s="4"/>
      <c r="EU7098" s="4"/>
      <c r="EV7098" s="4"/>
      <c r="EW7098" s="4"/>
      <c r="EX7098" s="4"/>
      <c r="EY7098" s="4"/>
      <c r="EZ7098" s="4"/>
      <c r="FA7098" s="4"/>
      <c r="FB7098" s="4"/>
      <c r="FC7098" s="4"/>
      <c r="FD7098" s="4"/>
      <c r="FE7098" s="4"/>
      <c r="FF7098" s="4"/>
      <c r="FG7098" s="4"/>
      <c r="FH7098" s="4"/>
      <c r="FI7098" s="4"/>
      <c r="FJ7098" s="4"/>
      <c r="FK7098" s="4"/>
      <c r="FL7098" s="4"/>
      <c r="FM7098" s="4"/>
      <c r="FN7098" s="4"/>
      <c r="FO7098" s="4"/>
      <c r="FP7098" s="4"/>
      <c r="FQ7098" s="4"/>
      <c r="FR7098" s="4"/>
      <c r="FS7098" s="4"/>
      <c r="FT7098" s="4"/>
      <c r="FU7098" s="4"/>
      <c r="FV7098" s="4"/>
      <c r="FW7098" s="4"/>
      <c r="FX7098" s="4"/>
      <c r="FY7098" s="4"/>
      <c r="FZ7098" s="4"/>
      <c r="GA7098" s="4"/>
      <c r="GB7098" s="4"/>
      <c r="GC7098" s="4"/>
      <c r="GD7098" s="4"/>
      <c r="GE7098" s="4"/>
      <c r="GF7098" s="4"/>
      <c r="GG7098" s="4"/>
      <c r="GH7098" s="4"/>
      <c r="GI7098" s="4"/>
      <c r="GJ7098" s="4"/>
      <c r="GK7098" s="4"/>
      <c r="GL7098" s="4"/>
      <c r="GM7098" s="4"/>
      <c r="GN7098" s="4"/>
      <c r="GO7098" s="4"/>
      <c r="GP7098" s="4"/>
      <c r="GQ7098" s="4"/>
      <c r="GR7098" s="4"/>
      <c r="GS7098" s="4"/>
      <c r="GT7098" s="4"/>
      <c r="GU7098" s="4"/>
      <c r="GV7098" s="4"/>
      <c r="HL7098" s="7"/>
      <c r="HM7098" s="7"/>
      <c r="HN7098" s="7"/>
      <c r="HO7098" s="7"/>
      <c r="HP7098" s="7"/>
      <c r="HQ7098" s="7"/>
      <c r="HR7098" s="7"/>
      <c r="HS7098" s="7"/>
      <c r="HT7098" s="7"/>
      <c r="HU7098" s="7"/>
      <c r="HV7098" s="7"/>
      <c r="HW7098" s="7"/>
      <c r="HX7098" s="7"/>
      <c r="HY7098" s="7"/>
      <c r="HZ7098" s="7"/>
      <c r="IA7098" s="7"/>
      <c r="IB7098" s="7"/>
      <c r="IC7098" s="7"/>
      <c r="ID7098" s="7"/>
    </row>
    <row r="7099" s="6" customFormat="1" ht="15" customHeight="1" spans="1:238">
      <c r="A7099" s="34"/>
      <c r="B7099" s="37"/>
      <c r="C7099" s="37"/>
      <c r="D7099" s="38"/>
      <c r="E7099" s="37"/>
      <c r="F7099" s="4"/>
      <c r="G7099" s="4"/>
      <c r="H7099" s="4"/>
      <c r="I7099" s="4"/>
      <c r="J7099" s="4"/>
      <c r="K7099" s="4"/>
      <c r="L7099" s="4"/>
      <c r="M7099" s="4"/>
      <c r="N7099" s="4"/>
      <c r="O7099" s="4"/>
      <c r="P7099" s="4"/>
      <c r="Q7099" s="4"/>
      <c r="R7099" s="4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  <c r="AC7099" s="4"/>
      <c r="AD7099" s="4"/>
      <c r="AE7099" s="4"/>
      <c r="AF7099" s="4"/>
      <c r="AG7099" s="4"/>
      <c r="AH7099" s="4"/>
      <c r="AI7099" s="4"/>
      <c r="AJ7099" s="4"/>
      <c r="AK7099" s="4"/>
      <c r="AL7099" s="4"/>
      <c r="AM7099" s="4"/>
      <c r="AN7099" s="4"/>
      <c r="AO7099" s="4"/>
      <c r="AP7099" s="4"/>
      <c r="AQ7099" s="4"/>
      <c r="AR7099" s="4"/>
      <c r="AS7099" s="4"/>
      <c r="AT7099" s="4"/>
      <c r="AU7099" s="4"/>
      <c r="AV7099" s="4"/>
      <c r="AW7099" s="4"/>
      <c r="AX7099" s="4"/>
      <c r="AY7099" s="4"/>
      <c r="AZ7099" s="4"/>
      <c r="BA7099" s="4"/>
      <c r="BB7099" s="4"/>
      <c r="BC7099" s="4"/>
      <c r="BD7099" s="4"/>
      <c r="BE7099" s="4"/>
      <c r="BF7099" s="4"/>
      <c r="BG7099" s="4"/>
      <c r="BH7099" s="4"/>
      <c r="BI7099" s="4"/>
      <c r="BJ7099" s="4"/>
      <c r="BK7099" s="4"/>
      <c r="BL7099" s="4"/>
      <c r="BM7099" s="4"/>
      <c r="BN7099" s="4"/>
      <c r="BO7099" s="4"/>
      <c r="BP7099" s="4"/>
      <c r="BQ7099" s="4"/>
      <c r="BR7099" s="4"/>
      <c r="BS7099" s="4"/>
      <c r="BT7099" s="4"/>
      <c r="BU7099" s="4"/>
      <c r="BV7099" s="4"/>
      <c r="BW7099" s="4"/>
      <c r="BX7099" s="4"/>
      <c r="BY7099" s="4"/>
      <c r="BZ7099" s="4"/>
      <c r="CA7099" s="4"/>
      <c r="CB7099" s="4"/>
      <c r="CC7099" s="4"/>
      <c r="CD7099" s="4"/>
      <c r="CE7099" s="4"/>
      <c r="CF7099" s="4"/>
      <c r="CG7099" s="4"/>
      <c r="CH7099" s="4"/>
      <c r="CI7099" s="4"/>
      <c r="CJ7099" s="4"/>
      <c r="CK7099" s="4"/>
      <c r="CL7099" s="4"/>
      <c r="CM7099" s="4"/>
      <c r="CN7099" s="4"/>
      <c r="CO7099" s="4"/>
      <c r="CP7099" s="4"/>
      <c r="CQ7099" s="4"/>
      <c r="CR7099" s="4"/>
      <c r="CS7099" s="4"/>
      <c r="CT7099" s="4"/>
      <c r="CU7099" s="4"/>
      <c r="CV7099" s="4"/>
      <c r="CW7099" s="4"/>
      <c r="CX7099" s="4"/>
      <c r="CY7099" s="4"/>
      <c r="CZ7099" s="4"/>
      <c r="DA7099" s="4"/>
      <c r="DB7099" s="4"/>
      <c r="DC7099" s="4"/>
      <c r="DD7099" s="4"/>
      <c r="DE7099" s="4"/>
      <c r="DF7099" s="4"/>
      <c r="DG7099" s="4"/>
      <c r="DH7099" s="4"/>
      <c r="DI7099" s="4"/>
      <c r="DJ7099" s="4"/>
      <c r="DK7099" s="4"/>
      <c r="DL7099" s="4"/>
      <c r="DM7099" s="4"/>
      <c r="DN7099" s="4"/>
      <c r="DO7099" s="4"/>
      <c r="DP7099" s="4"/>
      <c r="DQ7099" s="4"/>
      <c r="DR7099" s="4"/>
      <c r="DS7099" s="4"/>
      <c r="DT7099" s="4"/>
      <c r="DU7099" s="4"/>
      <c r="DV7099" s="4"/>
      <c r="DW7099" s="4"/>
      <c r="DX7099" s="4"/>
      <c r="DY7099" s="4"/>
      <c r="DZ7099" s="4"/>
      <c r="EA7099" s="4"/>
      <c r="EB7099" s="4"/>
      <c r="EC7099" s="4"/>
      <c r="ED7099" s="4"/>
      <c r="EE7099" s="4"/>
      <c r="EF7099" s="4"/>
      <c r="EG7099" s="4"/>
      <c r="EH7099" s="4"/>
      <c r="EI7099" s="4"/>
      <c r="EJ7099" s="4"/>
      <c r="EK7099" s="4"/>
      <c r="EL7099" s="4"/>
      <c r="EM7099" s="4"/>
      <c r="EN7099" s="4"/>
      <c r="EO7099" s="4"/>
      <c r="EP7099" s="4"/>
      <c r="EQ7099" s="4"/>
      <c r="ER7099" s="4"/>
      <c r="ES7099" s="4"/>
      <c r="ET7099" s="4"/>
      <c r="EU7099" s="4"/>
      <c r="EV7099" s="4"/>
      <c r="EW7099" s="4"/>
      <c r="EX7099" s="4"/>
      <c r="EY7099" s="4"/>
      <c r="EZ7099" s="4"/>
      <c r="FA7099" s="4"/>
      <c r="FB7099" s="4"/>
      <c r="FC7099" s="4"/>
      <c r="FD7099" s="4"/>
      <c r="FE7099" s="4"/>
      <c r="FF7099" s="4"/>
      <c r="FG7099" s="4"/>
      <c r="FH7099" s="4"/>
      <c r="FI7099" s="4"/>
      <c r="FJ7099" s="4"/>
      <c r="FK7099" s="4"/>
      <c r="FL7099" s="4"/>
      <c r="FM7099" s="4"/>
      <c r="FN7099" s="4"/>
      <c r="FO7099" s="4"/>
      <c r="FP7099" s="4"/>
      <c r="FQ7099" s="4"/>
      <c r="FR7099" s="4"/>
      <c r="FS7099" s="4"/>
      <c r="FT7099" s="4"/>
      <c r="FU7099" s="4"/>
      <c r="FV7099" s="4"/>
      <c r="FW7099" s="4"/>
      <c r="FX7099" s="4"/>
      <c r="FY7099" s="4"/>
      <c r="FZ7099" s="4"/>
      <c r="GA7099" s="4"/>
      <c r="GB7099" s="4"/>
      <c r="GC7099" s="4"/>
      <c r="GD7099" s="4"/>
      <c r="GE7099" s="4"/>
      <c r="GF7099" s="4"/>
      <c r="GG7099" s="4"/>
      <c r="GH7099" s="4"/>
      <c r="GI7099" s="4"/>
      <c r="GJ7099" s="4"/>
      <c r="GK7099" s="4"/>
      <c r="GL7099" s="4"/>
      <c r="GM7099" s="4"/>
      <c r="GN7099" s="4"/>
      <c r="GO7099" s="4"/>
      <c r="GP7099" s="4"/>
      <c r="GQ7099" s="4"/>
      <c r="GR7099" s="4"/>
      <c r="GS7099" s="4"/>
      <c r="GT7099" s="4"/>
      <c r="GU7099" s="4"/>
      <c r="GV7099" s="4"/>
      <c r="HL7099" s="7"/>
      <c r="HM7099" s="7"/>
      <c r="HN7099" s="7"/>
      <c r="HO7099" s="7"/>
      <c r="HP7099" s="7"/>
      <c r="HQ7099" s="7"/>
      <c r="HR7099" s="7"/>
      <c r="HS7099" s="7"/>
      <c r="HT7099" s="7"/>
      <c r="HU7099" s="7"/>
      <c r="HV7099" s="7"/>
      <c r="HW7099" s="7"/>
      <c r="HX7099" s="7"/>
      <c r="HY7099" s="7"/>
      <c r="HZ7099" s="7"/>
      <c r="IA7099" s="7"/>
      <c r="IB7099" s="7"/>
      <c r="IC7099" s="7"/>
      <c r="ID7099" s="7"/>
    </row>
    <row r="7100" s="6" customFormat="1" ht="15" customHeight="1" spans="1:238">
      <c r="A7100" s="34"/>
      <c r="B7100" s="37"/>
      <c r="C7100" s="37"/>
      <c r="D7100" s="38"/>
      <c r="E7100" s="37"/>
      <c r="F7100" s="4"/>
      <c r="G7100" s="4"/>
      <c r="H7100" s="4"/>
      <c r="I7100" s="4"/>
      <c r="J7100" s="4"/>
      <c r="K7100" s="4"/>
      <c r="L7100" s="4"/>
      <c r="M7100" s="4"/>
      <c r="N7100" s="4"/>
      <c r="O7100" s="4"/>
      <c r="P7100" s="4"/>
      <c r="Q7100" s="4"/>
      <c r="R7100" s="4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  <c r="AC7100" s="4"/>
      <c r="AD7100" s="4"/>
      <c r="AE7100" s="4"/>
      <c r="AF7100" s="4"/>
      <c r="AG7100" s="4"/>
      <c r="AH7100" s="4"/>
      <c r="AI7100" s="4"/>
      <c r="AJ7100" s="4"/>
      <c r="AK7100" s="4"/>
      <c r="AL7100" s="4"/>
      <c r="AM7100" s="4"/>
      <c r="AN7100" s="4"/>
      <c r="AO7100" s="4"/>
      <c r="AP7100" s="4"/>
      <c r="AQ7100" s="4"/>
      <c r="AR7100" s="4"/>
      <c r="AS7100" s="4"/>
      <c r="AT7100" s="4"/>
      <c r="AU7100" s="4"/>
      <c r="AV7100" s="4"/>
      <c r="AW7100" s="4"/>
      <c r="AX7100" s="4"/>
      <c r="AY7100" s="4"/>
      <c r="AZ7100" s="4"/>
      <c r="BA7100" s="4"/>
      <c r="BB7100" s="4"/>
      <c r="BC7100" s="4"/>
      <c r="BD7100" s="4"/>
      <c r="BE7100" s="4"/>
      <c r="BF7100" s="4"/>
      <c r="BG7100" s="4"/>
      <c r="BH7100" s="4"/>
      <c r="BI7100" s="4"/>
      <c r="BJ7100" s="4"/>
      <c r="BK7100" s="4"/>
      <c r="BL7100" s="4"/>
      <c r="BM7100" s="4"/>
      <c r="BN7100" s="4"/>
      <c r="BO7100" s="4"/>
      <c r="BP7100" s="4"/>
      <c r="BQ7100" s="4"/>
      <c r="BR7100" s="4"/>
      <c r="BS7100" s="4"/>
      <c r="BT7100" s="4"/>
      <c r="BU7100" s="4"/>
      <c r="BV7100" s="4"/>
      <c r="BW7100" s="4"/>
      <c r="BX7100" s="4"/>
      <c r="BY7100" s="4"/>
      <c r="BZ7100" s="4"/>
      <c r="CA7100" s="4"/>
      <c r="CB7100" s="4"/>
      <c r="CC7100" s="4"/>
      <c r="CD7100" s="4"/>
      <c r="CE7100" s="4"/>
      <c r="CF7100" s="4"/>
      <c r="CG7100" s="4"/>
      <c r="CH7100" s="4"/>
      <c r="CI7100" s="4"/>
      <c r="CJ7100" s="4"/>
      <c r="CK7100" s="4"/>
      <c r="CL7100" s="4"/>
      <c r="CM7100" s="4"/>
      <c r="CN7100" s="4"/>
      <c r="CO7100" s="4"/>
      <c r="CP7100" s="4"/>
      <c r="CQ7100" s="4"/>
      <c r="CR7100" s="4"/>
      <c r="CS7100" s="4"/>
      <c r="CT7100" s="4"/>
      <c r="CU7100" s="4"/>
      <c r="CV7100" s="4"/>
      <c r="CW7100" s="4"/>
      <c r="CX7100" s="4"/>
      <c r="CY7100" s="4"/>
      <c r="CZ7100" s="4"/>
      <c r="DA7100" s="4"/>
      <c r="DB7100" s="4"/>
      <c r="DC7100" s="4"/>
      <c r="DD7100" s="4"/>
      <c r="DE7100" s="4"/>
      <c r="DF7100" s="4"/>
      <c r="DG7100" s="4"/>
      <c r="DH7100" s="4"/>
      <c r="DI7100" s="4"/>
      <c r="DJ7100" s="4"/>
      <c r="DK7100" s="4"/>
      <c r="DL7100" s="4"/>
      <c r="DM7100" s="4"/>
      <c r="DN7100" s="4"/>
      <c r="DO7100" s="4"/>
      <c r="DP7100" s="4"/>
      <c r="DQ7100" s="4"/>
      <c r="DR7100" s="4"/>
      <c r="DS7100" s="4"/>
      <c r="DT7100" s="4"/>
      <c r="DU7100" s="4"/>
      <c r="DV7100" s="4"/>
      <c r="DW7100" s="4"/>
      <c r="DX7100" s="4"/>
      <c r="DY7100" s="4"/>
      <c r="DZ7100" s="4"/>
      <c r="EA7100" s="4"/>
      <c r="EB7100" s="4"/>
      <c r="EC7100" s="4"/>
      <c r="ED7100" s="4"/>
      <c r="EE7100" s="4"/>
      <c r="EF7100" s="4"/>
      <c r="EG7100" s="4"/>
      <c r="EH7100" s="4"/>
      <c r="EI7100" s="4"/>
      <c r="EJ7100" s="4"/>
      <c r="EK7100" s="4"/>
      <c r="EL7100" s="4"/>
      <c r="EM7100" s="4"/>
      <c r="EN7100" s="4"/>
      <c r="EO7100" s="4"/>
      <c r="EP7100" s="4"/>
      <c r="EQ7100" s="4"/>
      <c r="ER7100" s="4"/>
      <c r="ES7100" s="4"/>
      <c r="ET7100" s="4"/>
      <c r="EU7100" s="4"/>
      <c r="EV7100" s="4"/>
      <c r="EW7100" s="4"/>
      <c r="EX7100" s="4"/>
      <c r="EY7100" s="4"/>
      <c r="EZ7100" s="4"/>
      <c r="FA7100" s="4"/>
      <c r="FB7100" s="4"/>
      <c r="FC7100" s="4"/>
      <c r="FD7100" s="4"/>
      <c r="FE7100" s="4"/>
      <c r="FF7100" s="4"/>
      <c r="FG7100" s="4"/>
      <c r="FH7100" s="4"/>
      <c r="FI7100" s="4"/>
      <c r="FJ7100" s="4"/>
      <c r="FK7100" s="4"/>
      <c r="FL7100" s="4"/>
      <c r="FM7100" s="4"/>
      <c r="FN7100" s="4"/>
      <c r="FO7100" s="4"/>
      <c r="FP7100" s="4"/>
      <c r="FQ7100" s="4"/>
      <c r="FR7100" s="4"/>
      <c r="FS7100" s="4"/>
      <c r="FT7100" s="4"/>
      <c r="FU7100" s="4"/>
      <c r="FV7100" s="4"/>
      <c r="FW7100" s="4"/>
      <c r="FX7100" s="4"/>
      <c r="FY7100" s="4"/>
      <c r="FZ7100" s="4"/>
      <c r="GA7100" s="4"/>
      <c r="GB7100" s="4"/>
      <c r="GC7100" s="4"/>
      <c r="GD7100" s="4"/>
      <c r="GE7100" s="4"/>
      <c r="GF7100" s="4"/>
      <c r="GG7100" s="4"/>
      <c r="GH7100" s="4"/>
      <c r="GI7100" s="4"/>
      <c r="GJ7100" s="4"/>
      <c r="GK7100" s="4"/>
      <c r="GL7100" s="4"/>
      <c r="GM7100" s="4"/>
      <c r="GN7100" s="4"/>
      <c r="GO7100" s="4"/>
      <c r="GP7100" s="4"/>
      <c r="GQ7100" s="4"/>
      <c r="GR7100" s="4"/>
      <c r="GS7100" s="4"/>
      <c r="GT7100" s="4"/>
      <c r="GU7100" s="4"/>
      <c r="GV7100" s="4"/>
      <c r="HL7100" s="7"/>
      <c r="HM7100" s="7"/>
      <c r="HN7100" s="7"/>
      <c r="HO7100" s="7"/>
      <c r="HP7100" s="7"/>
      <c r="HQ7100" s="7"/>
      <c r="HR7100" s="7"/>
      <c r="HS7100" s="7"/>
      <c r="HT7100" s="7"/>
      <c r="HU7100" s="7"/>
      <c r="HV7100" s="7"/>
      <c r="HW7100" s="7"/>
      <c r="HX7100" s="7"/>
      <c r="HY7100" s="7"/>
      <c r="HZ7100" s="7"/>
      <c r="IA7100" s="7"/>
      <c r="IB7100" s="7"/>
      <c r="IC7100" s="7"/>
      <c r="ID7100" s="7"/>
    </row>
    <row r="7101" s="6" customFormat="1" ht="15" customHeight="1" spans="1:238">
      <c r="A7101" s="34"/>
      <c r="B7101" s="37"/>
      <c r="C7101" s="37"/>
      <c r="D7101" s="38"/>
      <c r="E7101" s="37"/>
      <c r="F7101" s="4"/>
      <c r="G7101" s="4"/>
      <c r="H7101" s="4"/>
      <c r="I7101" s="4"/>
      <c r="J7101" s="4"/>
      <c r="K7101" s="4"/>
      <c r="L7101" s="4"/>
      <c r="M7101" s="4"/>
      <c r="N7101" s="4"/>
      <c r="O7101" s="4"/>
      <c r="P7101" s="4"/>
      <c r="Q7101" s="4"/>
      <c r="R7101" s="4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  <c r="AC7101" s="4"/>
      <c r="AD7101" s="4"/>
      <c r="AE7101" s="4"/>
      <c r="AF7101" s="4"/>
      <c r="AG7101" s="4"/>
      <c r="AH7101" s="4"/>
      <c r="AI7101" s="4"/>
      <c r="AJ7101" s="4"/>
      <c r="AK7101" s="4"/>
      <c r="AL7101" s="4"/>
      <c r="AM7101" s="4"/>
      <c r="AN7101" s="4"/>
      <c r="AO7101" s="4"/>
      <c r="AP7101" s="4"/>
      <c r="AQ7101" s="4"/>
      <c r="AR7101" s="4"/>
      <c r="AS7101" s="4"/>
      <c r="AT7101" s="4"/>
      <c r="AU7101" s="4"/>
      <c r="AV7101" s="4"/>
      <c r="AW7101" s="4"/>
      <c r="AX7101" s="4"/>
      <c r="AY7101" s="4"/>
      <c r="AZ7101" s="4"/>
      <c r="BA7101" s="4"/>
      <c r="BB7101" s="4"/>
      <c r="BC7101" s="4"/>
      <c r="BD7101" s="4"/>
      <c r="BE7101" s="4"/>
      <c r="BF7101" s="4"/>
      <c r="BG7101" s="4"/>
      <c r="BH7101" s="4"/>
      <c r="BI7101" s="4"/>
      <c r="BJ7101" s="4"/>
      <c r="BK7101" s="4"/>
      <c r="BL7101" s="4"/>
      <c r="BM7101" s="4"/>
      <c r="BN7101" s="4"/>
      <c r="BO7101" s="4"/>
      <c r="BP7101" s="4"/>
      <c r="BQ7101" s="4"/>
      <c r="BR7101" s="4"/>
      <c r="BS7101" s="4"/>
      <c r="BT7101" s="4"/>
      <c r="BU7101" s="4"/>
      <c r="BV7101" s="4"/>
      <c r="BW7101" s="4"/>
      <c r="BX7101" s="4"/>
      <c r="BY7101" s="4"/>
      <c r="BZ7101" s="4"/>
      <c r="CA7101" s="4"/>
      <c r="CB7101" s="4"/>
      <c r="CC7101" s="4"/>
      <c r="CD7101" s="4"/>
      <c r="CE7101" s="4"/>
      <c r="CF7101" s="4"/>
      <c r="CG7101" s="4"/>
      <c r="CH7101" s="4"/>
      <c r="CI7101" s="4"/>
      <c r="CJ7101" s="4"/>
      <c r="CK7101" s="4"/>
      <c r="CL7101" s="4"/>
      <c r="CM7101" s="4"/>
      <c r="CN7101" s="4"/>
      <c r="CO7101" s="4"/>
      <c r="CP7101" s="4"/>
      <c r="CQ7101" s="4"/>
      <c r="CR7101" s="4"/>
      <c r="CS7101" s="4"/>
      <c r="CT7101" s="4"/>
      <c r="CU7101" s="4"/>
      <c r="CV7101" s="4"/>
      <c r="CW7101" s="4"/>
      <c r="CX7101" s="4"/>
      <c r="CY7101" s="4"/>
      <c r="CZ7101" s="4"/>
      <c r="DA7101" s="4"/>
      <c r="DB7101" s="4"/>
      <c r="DC7101" s="4"/>
      <c r="DD7101" s="4"/>
      <c r="DE7101" s="4"/>
      <c r="DF7101" s="4"/>
      <c r="DG7101" s="4"/>
      <c r="DH7101" s="4"/>
      <c r="DI7101" s="4"/>
      <c r="DJ7101" s="4"/>
      <c r="DK7101" s="4"/>
      <c r="DL7101" s="4"/>
      <c r="DM7101" s="4"/>
      <c r="DN7101" s="4"/>
      <c r="DO7101" s="4"/>
      <c r="DP7101" s="4"/>
      <c r="DQ7101" s="4"/>
      <c r="DR7101" s="4"/>
      <c r="DS7101" s="4"/>
      <c r="DT7101" s="4"/>
      <c r="DU7101" s="4"/>
      <c r="DV7101" s="4"/>
      <c r="DW7101" s="4"/>
      <c r="DX7101" s="4"/>
      <c r="DY7101" s="4"/>
      <c r="DZ7101" s="4"/>
      <c r="EA7101" s="4"/>
      <c r="EB7101" s="4"/>
      <c r="EC7101" s="4"/>
      <c r="ED7101" s="4"/>
      <c r="EE7101" s="4"/>
      <c r="EF7101" s="4"/>
      <c r="EG7101" s="4"/>
      <c r="EH7101" s="4"/>
      <c r="EI7101" s="4"/>
      <c r="EJ7101" s="4"/>
      <c r="EK7101" s="4"/>
      <c r="EL7101" s="4"/>
      <c r="EM7101" s="4"/>
      <c r="EN7101" s="4"/>
      <c r="EO7101" s="4"/>
      <c r="EP7101" s="4"/>
      <c r="EQ7101" s="4"/>
      <c r="ER7101" s="4"/>
      <c r="ES7101" s="4"/>
      <c r="ET7101" s="4"/>
      <c r="EU7101" s="4"/>
      <c r="EV7101" s="4"/>
      <c r="EW7101" s="4"/>
      <c r="EX7101" s="4"/>
      <c r="EY7101" s="4"/>
      <c r="EZ7101" s="4"/>
      <c r="FA7101" s="4"/>
      <c r="FB7101" s="4"/>
      <c r="FC7101" s="4"/>
      <c r="FD7101" s="4"/>
      <c r="FE7101" s="4"/>
      <c r="FF7101" s="4"/>
      <c r="FG7101" s="4"/>
      <c r="FH7101" s="4"/>
      <c r="FI7101" s="4"/>
      <c r="FJ7101" s="4"/>
      <c r="FK7101" s="4"/>
      <c r="FL7101" s="4"/>
      <c r="FM7101" s="4"/>
      <c r="FN7101" s="4"/>
      <c r="FO7101" s="4"/>
      <c r="FP7101" s="4"/>
      <c r="FQ7101" s="4"/>
      <c r="FR7101" s="4"/>
      <c r="FS7101" s="4"/>
      <c r="FT7101" s="4"/>
      <c r="FU7101" s="4"/>
      <c r="FV7101" s="4"/>
      <c r="FW7101" s="4"/>
      <c r="FX7101" s="4"/>
      <c r="FY7101" s="4"/>
      <c r="FZ7101" s="4"/>
      <c r="GA7101" s="4"/>
      <c r="GB7101" s="4"/>
      <c r="GC7101" s="4"/>
      <c r="GD7101" s="4"/>
      <c r="GE7101" s="4"/>
      <c r="GF7101" s="4"/>
      <c r="GG7101" s="4"/>
      <c r="GH7101" s="4"/>
      <c r="GI7101" s="4"/>
      <c r="GJ7101" s="4"/>
      <c r="GK7101" s="4"/>
      <c r="GL7101" s="4"/>
      <c r="GM7101" s="4"/>
      <c r="GN7101" s="4"/>
      <c r="GO7101" s="4"/>
      <c r="GP7101" s="4"/>
      <c r="GQ7101" s="4"/>
      <c r="GR7101" s="4"/>
      <c r="GS7101" s="4"/>
      <c r="GT7101" s="4"/>
      <c r="GU7101" s="4"/>
      <c r="GV7101" s="4"/>
      <c r="HL7101" s="7"/>
      <c r="HM7101" s="7"/>
      <c r="HN7101" s="7"/>
      <c r="HO7101" s="7"/>
      <c r="HP7101" s="7"/>
      <c r="HQ7101" s="7"/>
      <c r="HR7101" s="7"/>
      <c r="HS7101" s="7"/>
      <c r="HT7101" s="7"/>
      <c r="HU7101" s="7"/>
      <c r="HV7101" s="7"/>
      <c r="HW7101" s="7"/>
      <c r="HX7101" s="7"/>
      <c r="HY7101" s="7"/>
      <c r="HZ7101" s="7"/>
      <c r="IA7101" s="7"/>
      <c r="IB7101" s="7"/>
      <c r="IC7101" s="7"/>
      <c r="ID7101" s="7"/>
    </row>
    <row r="7102" s="6" customFormat="1" ht="15" customHeight="1" spans="1:238">
      <c r="A7102" s="34"/>
      <c r="B7102" s="37"/>
      <c r="C7102" s="37"/>
      <c r="D7102" s="38"/>
      <c r="E7102" s="37"/>
      <c r="F7102" s="4"/>
      <c r="G7102" s="4"/>
      <c r="H7102" s="4"/>
      <c r="I7102" s="4"/>
      <c r="J7102" s="4"/>
      <c r="K7102" s="4"/>
      <c r="L7102" s="4"/>
      <c r="M7102" s="4"/>
      <c r="N7102" s="4"/>
      <c r="O7102" s="4"/>
      <c r="P7102" s="4"/>
      <c r="Q7102" s="4"/>
      <c r="R7102" s="4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  <c r="AC7102" s="4"/>
      <c r="AD7102" s="4"/>
      <c r="AE7102" s="4"/>
      <c r="AF7102" s="4"/>
      <c r="AG7102" s="4"/>
      <c r="AH7102" s="4"/>
      <c r="AI7102" s="4"/>
      <c r="AJ7102" s="4"/>
      <c r="AK7102" s="4"/>
      <c r="AL7102" s="4"/>
      <c r="AM7102" s="4"/>
      <c r="AN7102" s="4"/>
      <c r="AO7102" s="4"/>
      <c r="AP7102" s="4"/>
      <c r="AQ7102" s="4"/>
      <c r="AR7102" s="4"/>
      <c r="AS7102" s="4"/>
      <c r="AT7102" s="4"/>
      <c r="AU7102" s="4"/>
      <c r="AV7102" s="4"/>
      <c r="AW7102" s="4"/>
      <c r="AX7102" s="4"/>
      <c r="AY7102" s="4"/>
      <c r="AZ7102" s="4"/>
      <c r="BA7102" s="4"/>
      <c r="BB7102" s="4"/>
      <c r="BC7102" s="4"/>
      <c r="BD7102" s="4"/>
      <c r="BE7102" s="4"/>
      <c r="BF7102" s="4"/>
      <c r="BG7102" s="4"/>
      <c r="BH7102" s="4"/>
      <c r="BI7102" s="4"/>
      <c r="BJ7102" s="4"/>
      <c r="BK7102" s="4"/>
      <c r="BL7102" s="4"/>
      <c r="BM7102" s="4"/>
      <c r="BN7102" s="4"/>
      <c r="BO7102" s="4"/>
      <c r="BP7102" s="4"/>
      <c r="BQ7102" s="4"/>
      <c r="BR7102" s="4"/>
      <c r="BS7102" s="4"/>
      <c r="BT7102" s="4"/>
      <c r="BU7102" s="4"/>
      <c r="BV7102" s="4"/>
      <c r="BW7102" s="4"/>
      <c r="BX7102" s="4"/>
      <c r="BY7102" s="4"/>
      <c r="BZ7102" s="4"/>
      <c r="CA7102" s="4"/>
      <c r="CB7102" s="4"/>
      <c r="CC7102" s="4"/>
      <c r="CD7102" s="4"/>
      <c r="CE7102" s="4"/>
      <c r="CF7102" s="4"/>
      <c r="CG7102" s="4"/>
      <c r="CH7102" s="4"/>
      <c r="CI7102" s="4"/>
      <c r="CJ7102" s="4"/>
      <c r="CK7102" s="4"/>
      <c r="CL7102" s="4"/>
      <c r="CM7102" s="4"/>
      <c r="CN7102" s="4"/>
      <c r="CO7102" s="4"/>
      <c r="CP7102" s="4"/>
      <c r="CQ7102" s="4"/>
      <c r="CR7102" s="4"/>
      <c r="CS7102" s="4"/>
      <c r="CT7102" s="4"/>
      <c r="CU7102" s="4"/>
      <c r="CV7102" s="4"/>
      <c r="CW7102" s="4"/>
      <c r="CX7102" s="4"/>
      <c r="CY7102" s="4"/>
      <c r="CZ7102" s="4"/>
      <c r="DA7102" s="4"/>
      <c r="DB7102" s="4"/>
      <c r="DC7102" s="4"/>
      <c r="DD7102" s="4"/>
      <c r="DE7102" s="4"/>
      <c r="DF7102" s="4"/>
      <c r="DG7102" s="4"/>
      <c r="DH7102" s="4"/>
      <c r="DI7102" s="4"/>
      <c r="DJ7102" s="4"/>
      <c r="DK7102" s="4"/>
      <c r="DL7102" s="4"/>
      <c r="DM7102" s="4"/>
      <c r="DN7102" s="4"/>
      <c r="DO7102" s="4"/>
      <c r="DP7102" s="4"/>
      <c r="DQ7102" s="4"/>
      <c r="DR7102" s="4"/>
      <c r="DS7102" s="4"/>
      <c r="DT7102" s="4"/>
      <c r="DU7102" s="4"/>
      <c r="DV7102" s="4"/>
      <c r="DW7102" s="4"/>
      <c r="DX7102" s="4"/>
      <c r="DY7102" s="4"/>
      <c r="DZ7102" s="4"/>
      <c r="EA7102" s="4"/>
      <c r="EB7102" s="4"/>
      <c r="EC7102" s="4"/>
      <c r="ED7102" s="4"/>
      <c r="EE7102" s="4"/>
      <c r="EF7102" s="4"/>
      <c r="EG7102" s="4"/>
      <c r="EH7102" s="4"/>
      <c r="EI7102" s="4"/>
      <c r="EJ7102" s="4"/>
      <c r="EK7102" s="4"/>
      <c r="EL7102" s="4"/>
      <c r="EM7102" s="4"/>
      <c r="EN7102" s="4"/>
      <c r="EO7102" s="4"/>
      <c r="EP7102" s="4"/>
      <c r="EQ7102" s="4"/>
      <c r="ER7102" s="4"/>
      <c r="ES7102" s="4"/>
      <c r="ET7102" s="4"/>
      <c r="EU7102" s="4"/>
      <c r="EV7102" s="4"/>
      <c r="EW7102" s="4"/>
      <c r="EX7102" s="4"/>
      <c r="EY7102" s="4"/>
      <c r="EZ7102" s="4"/>
      <c r="FA7102" s="4"/>
      <c r="FB7102" s="4"/>
      <c r="FC7102" s="4"/>
      <c r="FD7102" s="4"/>
      <c r="FE7102" s="4"/>
      <c r="FF7102" s="4"/>
      <c r="FG7102" s="4"/>
      <c r="FH7102" s="4"/>
      <c r="FI7102" s="4"/>
      <c r="FJ7102" s="4"/>
      <c r="FK7102" s="4"/>
      <c r="FL7102" s="4"/>
      <c r="FM7102" s="4"/>
      <c r="FN7102" s="4"/>
      <c r="FO7102" s="4"/>
      <c r="FP7102" s="4"/>
      <c r="FQ7102" s="4"/>
      <c r="FR7102" s="4"/>
      <c r="FS7102" s="4"/>
      <c r="FT7102" s="4"/>
      <c r="FU7102" s="4"/>
      <c r="FV7102" s="4"/>
      <c r="FW7102" s="4"/>
      <c r="FX7102" s="4"/>
      <c r="FY7102" s="4"/>
      <c r="FZ7102" s="4"/>
      <c r="GA7102" s="4"/>
      <c r="GB7102" s="4"/>
      <c r="GC7102" s="4"/>
      <c r="GD7102" s="4"/>
      <c r="GE7102" s="4"/>
      <c r="GF7102" s="4"/>
      <c r="GG7102" s="4"/>
      <c r="GH7102" s="4"/>
      <c r="GI7102" s="4"/>
      <c r="GJ7102" s="4"/>
      <c r="GK7102" s="4"/>
      <c r="GL7102" s="4"/>
      <c r="GM7102" s="4"/>
      <c r="GN7102" s="4"/>
      <c r="GO7102" s="4"/>
      <c r="GP7102" s="4"/>
      <c r="GQ7102" s="4"/>
      <c r="GR7102" s="4"/>
      <c r="GS7102" s="4"/>
      <c r="GT7102" s="4"/>
      <c r="GU7102" s="4"/>
      <c r="GV7102" s="4"/>
      <c r="HL7102" s="7"/>
      <c r="HM7102" s="7"/>
      <c r="HN7102" s="7"/>
      <c r="HO7102" s="7"/>
      <c r="HP7102" s="7"/>
      <c r="HQ7102" s="7"/>
      <c r="HR7102" s="7"/>
      <c r="HS7102" s="7"/>
      <c r="HT7102" s="7"/>
      <c r="HU7102" s="7"/>
      <c r="HV7102" s="7"/>
      <c r="HW7102" s="7"/>
      <c r="HX7102" s="7"/>
      <c r="HY7102" s="7"/>
      <c r="HZ7102" s="7"/>
      <c r="IA7102" s="7"/>
      <c r="IB7102" s="7"/>
      <c r="IC7102" s="7"/>
      <c r="ID7102" s="7"/>
    </row>
    <row r="7103" s="6" customFormat="1" ht="15" customHeight="1" spans="1:238">
      <c r="A7103" s="34"/>
      <c r="B7103" s="37"/>
      <c r="C7103" s="37"/>
      <c r="D7103" s="38"/>
      <c r="E7103" s="37"/>
      <c r="F7103" s="4"/>
      <c r="G7103" s="4"/>
      <c r="H7103" s="4"/>
      <c r="I7103" s="4"/>
      <c r="J7103" s="4"/>
      <c r="K7103" s="4"/>
      <c r="L7103" s="4"/>
      <c r="M7103" s="4"/>
      <c r="N7103" s="4"/>
      <c r="O7103" s="4"/>
      <c r="P7103" s="4"/>
      <c r="Q7103" s="4"/>
      <c r="R7103" s="4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  <c r="AC7103" s="4"/>
      <c r="AD7103" s="4"/>
      <c r="AE7103" s="4"/>
      <c r="AF7103" s="4"/>
      <c r="AG7103" s="4"/>
      <c r="AH7103" s="4"/>
      <c r="AI7103" s="4"/>
      <c r="AJ7103" s="4"/>
      <c r="AK7103" s="4"/>
      <c r="AL7103" s="4"/>
      <c r="AM7103" s="4"/>
      <c r="AN7103" s="4"/>
      <c r="AO7103" s="4"/>
      <c r="AP7103" s="4"/>
      <c r="AQ7103" s="4"/>
      <c r="AR7103" s="4"/>
      <c r="AS7103" s="4"/>
      <c r="AT7103" s="4"/>
      <c r="AU7103" s="4"/>
      <c r="AV7103" s="4"/>
      <c r="AW7103" s="4"/>
      <c r="AX7103" s="4"/>
      <c r="AY7103" s="4"/>
      <c r="AZ7103" s="4"/>
      <c r="BA7103" s="4"/>
      <c r="BB7103" s="4"/>
      <c r="BC7103" s="4"/>
      <c r="BD7103" s="4"/>
      <c r="BE7103" s="4"/>
      <c r="BF7103" s="4"/>
      <c r="BG7103" s="4"/>
      <c r="BH7103" s="4"/>
      <c r="BI7103" s="4"/>
      <c r="BJ7103" s="4"/>
      <c r="BK7103" s="4"/>
      <c r="BL7103" s="4"/>
      <c r="BM7103" s="4"/>
      <c r="BN7103" s="4"/>
      <c r="BO7103" s="4"/>
      <c r="BP7103" s="4"/>
      <c r="BQ7103" s="4"/>
      <c r="BR7103" s="4"/>
      <c r="BS7103" s="4"/>
      <c r="BT7103" s="4"/>
      <c r="BU7103" s="4"/>
      <c r="BV7103" s="4"/>
      <c r="BW7103" s="4"/>
      <c r="BX7103" s="4"/>
      <c r="BY7103" s="4"/>
      <c r="BZ7103" s="4"/>
      <c r="CA7103" s="4"/>
      <c r="CB7103" s="4"/>
      <c r="CC7103" s="4"/>
      <c r="CD7103" s="4"/>
      <c r="CE7103" s="4"/>
      <c r="CF7103" s="4"/>
      <c r="CG7103" s="4"/>
      <c r="CH7103" s="4"/>
      <c r="CI7103" s="4"/>
      <c r="CJ7103" s="4"/>
      <c r="CK7103" s="4"/>
      <c r="CL7103" s="4"/>
      <c r="CM7103" s="4"/>
      <c r="CN7103" s="4"/>
      <c r="CO7103" s="4"/>
      <c r="CP7103" s="4"/>
      <c r="CQ7103" s="4"/>
      <c r="CR7103" s="4"/>
      <c r="CS7103" s="4"/>
      <c r="CT7103" s="4"/>
      <c r="CU7103" s="4"/>
      <c r="CV7103" s="4"/>
      <c r="CW7103" s="4"/>
      <c r="CX7103" s="4"/>
      <c r="CY7103" s="4"/>
      <c r="CZ7103" s="4"/>
      <c r="DA7103" s="4"/>
      <c r="DB7103" s="4"/>
      <c r="DC7103" s="4"/>
      <c r="DD7103" s="4"/>
      <c r="DE7103" s="4"/>
      <c r="DF7103" s="4"/>
      <c r="DG7103" s="4"/>
      <c r="DH7103" s="4"/>
      <c r="DI7103" s="4"/>
      <c r="DJ7103" s="4"/>
      <c r="DK7103" s="4"/>
      <c r="DL7103" s="4"/>
      <c r="DM7103" s="4"/>
      <c r="DN7103" s="4"/>
      <c r="DO7103" s="4"/>
      <c r="DP7103" s="4"/>
      <c r="DQ7103" s="4"/>
      <c r="DR7103" s="4"/>
      <c r="DS7103" s="4"/>
      <c r="DT7103" s="4"/>
      <c r="DU7103" s="4"/>
      <c r="DV7103" s="4"/>
      <c r="DW7103" s="4"/>
      <c r="DX7103" s="4"/>
      <c r="DY7103" s="4"/>
      <c r="DZ7103" s="4"/>
      <c r="EA7103" s="4"/>
      <c r="EB7103" s="4"/>
      <c r="EC7103" s="4"/>
      <c r="ED7103" s="4"/>
      <c r="EE7103" s="4"/>
      <c r="EF7103" s="4"/>
      <c r="EG7103" s="4"/>
      <c r="EH7103" s="4"/>
      <c r="EI7103" s="4"/>
      <c r="EJ7103" s="4"/>
      <c r="EK7103" s="4"/>
      <c r="EL7103" s="4"/>
      <c r="EM7103" s="4"/>
      <c r="EN7103" s="4"/>
      <c r="EO7103" s="4"/>
      <c r="EP7103" s="4"/>
      <c r="EQ7103" s="4"/>
      <c r="ER7103" s="4"/>
      <c r="ES7103" s="4"/>
      <c r="ET7103" s="4"/>
      <c r="EU7103" s="4"/>
      <c r="EV7103" s="4"/>
      <c r="EW7103" s="4"/>
      <c r="EX7103" s="4"/>
      <c r="EY7103" s="4"/>
      <c r="EZ7103" s="4"/>
      <c r="FA7103" s="4"/>
      <c r="FB7103" s="4"/>
      <c r="FC7103" s="4"/>
      <c r="FD7103" s="4"/>
      <c r="FE7103" s="4"/>
      <c r="FF7103" s="4"/>
      <c r="FG7103" s="4"/>
      <c r="FH7103" s="4"/>
      <c r="FI7103" s="4"/>
      <c r="FJ7103" s="4"/>
      <c r="FK7103" s="4"/>
      <c r="FL7103" s="4"/>
      <c r="FM7103" s="4"/>
      <c r="FN7103" s="4"/>
      <c r="FO7103" s="4"/>
      <c r="FP7103" s="4"/>
      <c r="FQ7103" s="4"/>
      <c r="FR7103" s="4"/>
      <c r="FS7103" s="4"/>
      <c r="FT7103" s="4"/>
      <c r="FU7103" s="4"/>
      <c r="FV7103" s="4"/>
      <c r="FW7103" s="4"/>
      <c r="FX7103" s="4"/>
      <c r="FY7103" s="4"/>
      <c r="FZ7103" s="4"/>
      <c r="GA7103" s="4"/>
      <c r="GB7103" s="4"/>
      <c r="GC7103" s="4"/>
      <c r="GD7103" s="4"/>
      <c r="GE7103" s="4"/>
      <c r="GF7103" s="4"/>
      <c r="GG7103" s="4"/>
      <c r="GH7103" s="4"/>
      <c r="GI7103" s="4"/>
      <c r="GJ7103" s="4"/>
      <c r="GK7103" s="4"/>
      <c r="GL7103" s="4"/>
      <c r="GM7103" s="4"/>
      <c r="GN7103" s="4"/>
      <c r="GO7103" s="4"/>
      <c r="GP7103" s="4"/>
      <c r="GQ7103" s="4"/>
      <c r="GR7103" s="4"/>
      <c r="GS7103" s="4"/>
      <c r="GT7103" s="4"/>
      <c r="GU7103" s="4"/>
      <c r="GV7103" s="4"/>
      <c r="HL7103" s="7"/>
      <c r="HM7103" s="7"/>
      <c r="HN7103" s="7"/>
      <c r="HO7103" s="7"/>
      <c r="HP7103" s="7"/>
      <c r="HQ7103" s="7"/>
      <c r="HR7103" s="7"/>
      <c r="HS7103" s="7"/>
      <c r="HT7103" s="7"/>
      <c r="HU7103" s="7"/>
      <c r="HV7103" s="7"/>
      <c r="HW7103" s="7"/>
      <c r="HX7103" s="7"/>
      <c r="HY7103" s="7"/>
      <c r="HZ7103" s="7"/>
      <c r="IA7103" s="7"/>
      <c r="IB7103" s="7"/>
      <c r="IC7103" s="7"/>
      <c r="ID7103" s="7"/>
    </row>
    <row r="7104" s="6" customFormat="1" ht="15" customHeight="1" spans="1:238">
      <c r="A7104" s="34"/>
      <c r="B7104" s="37"/>
      <c r="C7104" s="37"/>
      <c r="D7104" s="38"/>
      <c r="E7104" s="37"/>
      <c r="F7104" s="4"/>
      <c r="G7104" s="4"/>
      <c r="H7104" s="4"/>
      <c r="I7104" s="4"/>
      <c r="J7104" s="4"/>
      <c r="K7104" s="4"/>
      <c r="L7104" s="4"/>
      <c r="M7104" s="4"/>
      <c r="N7104" s="4"/>
      <c r="O7104" s="4"/>
      <c r="P7104" s="4"/>
      <c r="Q7104" s="4"/>
      <c r="R7104" s="4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  <c r="AC7104" s="4"/>
      <c r="AD7104" s="4"/>
      <c r="AE7104" s="4"/>
      <c r="AF7104" s="4"/>
      <c r="AG7104" s="4"/>
      <c r="AH7104" s="4"/>
      <c r="AI7104" s="4"/>
      <c r="AJ7104" s="4"/>
      <c r="AK7104" s="4"/>
      <c r="AL7104" s="4"/>
      <c r="AM7104" s="4"/>
      <c r="AN7104" s="4"/>
      <c r="AO7104" s="4"/>
      <c r="AP7104" s="4"/>
      <c r="AQ7104" s="4"/>
      <c r="AR7104" s="4"/>
      <c r="AS7104" s="4"/>
      <c r="AT7104" s="4"/>
      <c r="AU7104" s="4"/>
      <c r="AV7104" s="4"/>
      <c r="AW7104" s="4"/>
      <c r="AX7104" s="4"/>
      <c r="AY7104" s="4"/>
      <c r="AZ7104" s="4"/>
      <c r="BA7104" s="4"/>
      <c r="BB7104" s="4"/>
      <c r="BC7104" s="4"/>
      <c r="BD7104" s="4"/>
      <c r="BE7104" s="4"/>
      <c r="BF7104" s="4"/>
      <c r="BG7104" s="4"/>
      <c r="BH7104" s="4"/>
      <c r="BI7104" s="4"/>
      <c r="BJ7104" s="4"/>
      <c r="BK7104" s="4"/>
      <c r="BL7104" s="4"/>
      <c r="BM7104" s="4"/>
      <c r="BN7104" s="4"/>
      <c r="BO7104" s="4"/>
      <c r="BP7104" s="4"/>
      <c r="BQ7104" s="4"/>
      <c r="BR7104" s="4"/>
      <c r="BS7104" s="4"/>
      <c r="BT7104" s="4"/>
      <c r="BU7104" s="4"/>
      <c r="BV7104" s="4"/>
      <c r="BW7104" s="4"/>
      <c r="BX7104" s="4"/>
      <c r="BY7104" s="4"/>
      <c r="BZ7104" s="4"/>
      <c r="CA7104" s="4"/>
      <c r="CB7104" s="4"/>
      <c r="CC7104" s="4"/>
      <c r="CD7104" s="4"/>
      <c r="CE7104" s="4"/>
      <c r="CF7104" s="4"/>
      <c r="CG7104" s="4"/>
      <c r="CH7104" s="4"/>
      <c r="CI7104" s="4"/>
      <c r="CJ7104" s="4"/>
      <c r="CK7104" s="4"/>
      <c r="CL7104" s="4"/>
      <c r="CM7104" s="4"/>
      <c r="CN7104" s="4"/>
      <c r="CO7104" s="4"/>
      <c r="CP7104" s="4"/>
      <c r="CQ7104" s="4"/>
      <c r="CR7104" s="4"/>
      <c r="CS7104" s="4"/>
      <c r="CT7104" s="4"/>
      <c r="CU7104" s="4"/>
      <c r="CV7104" s="4"/>
      <c r="CW7104" s="4"/>
      <c r="CX7104" s="4"/>
      <c r="CY7104" s="4"/>
      <c r="CZ7104" s="4"/>
      <c r="DA7104" s="4"/>
      <c r="DB7104" s="4"/>
      <c r="DC7104" s="4"/>
      <c r="DD7104" s="4"/>
      <c r="DE7104" s="4"/>
      <c r="DF7104" s="4"/>
      <c r="DG7104" s="4"/>
      <c r="DH7104" s="4"/>
      <c r="DI7104" s="4"/>
      <c r="DJ7104" s="4"/>
      <c r="DK7104" s="4"/>
      <c r="DL7104" s="4"/>
      <c r="DM7104" s="4"/>
      <c r="DN7104" s="4"/>
      <c r="DO7104" s="4"/>
      <c r="DP7104" s="4"/>
      <c r="DQ7104" s="4"/>
      <c r="DR7104" s="4"/>
      <c r="DS7104" s="4"/>
      <c r="DT7104" s="4"/>
      <c r="DU7104" s="4"/>
      <c r="DV7104" s="4"/>
      <c r="DW7104" s="4"/>
      <c r="DX7104" s="4"/>
      <c r="DY7104" s="4"/>
      <c r="DZ7104" s="4"/>
      <c r="EA7104" s="4"/>
      <c r="EB7104" s="4"/>
      <c r="EC7104" s="4"/>
      <c r="ED7104" s="4"/>
      <c r="EE7104" s="4"/>
      <c r="EF7104" s="4"/>
      <c r="EG7104" s="4"/>
      <c r="EH7104" s="4"/>
      <c r="EI7104" s="4"/>
      <c r="EJ7104" s="4"/>
      <c r="EK7104" s="4"/>
      <c r="EL7104" s="4"/>
      <c r="EM7104" s="4"/>
      <c r="EN7104" s="4"/>
      <c r="EO7104" s="4"/>
      <c r="EP7104" s="4"/>
      <c r="EQ7104" s="4"/>
      <c r="ER7104" s="4"/>
      <c r="ES7104" s="4"/>
      <c r="ET7104" s="4"/>
      <c r="EU7104" s="4"/>
      <c r="EV7104" s="4"/>
      <c r="EW7104" s="4"/>
      <c r="EX7104" s="4"/>
      <c r="EY7104" s="4"/>
      <c r="EZ7104" s="4"/>
      <c r="FA7104" s="4"/>
      <c r="FB7104" s="4"/>
      <c r="FC7104" s="4"/>
      <c r="FD7104" s="4"/>
      <c r="FE7104" s="4"/>
      <c r="FF7104" s="4"/>
      <c r="FG7104" s="4"/>
      <c r="FH7104" s="4"/>
      <c r="FI7104" s="4"/>
      <c r="FJ7104" s="4"/>
      <c r="FK7104" s="4"/>
      <c r="FL7104" s="4"/>
      <c r="FM7104" s="4"/>
      <c r="FN7104" s="4"/>
      <c r="FO7104" s="4"/>
      <c r="FP7104" s="4"/>
      <c r="FQ7104" s="4"/>
      <c r="FR7104" s="4"/>
      <c r="FS7104" s="4"/>
      <c r="FT7104" s="4"/>
      <c r="FU7104" s="4"/>
      <c r="FV7104" s="4"/>
      <c r="FW7104" s="4"/>
      <c r="FX7104" s="4"/>
      <c r="FY7104" s="4"/>
      <c r="FZ7104" s="4"/>
      <c r="GA7104" s="4"/>
      <c r="GB7104" s="4"/>
      <c r="GC7104" s="4"/>
      <c r="GD7104" s="4"/>
      <c r="GE7104" s="4"/>
      <c r="GF7104" s="4"/>
      <c r="GG7104" s="4"/>
      <c r="GH7104" s="4"/>
      <c r="GI7104" s="4"/>
      <c r="GJ7104" s="4"/>
      <c r="GK7104" s="4"/>
      <c r="GL7104" s="4"/>
      <c r="GM7104" s="4"/>
      <c r="GN7104" s="4"/>
      <c r="GO7104" s="4"/>
      <c r="GP7104" s="4"/>
      <c r="GQ7104" s="4"/>
      <c r="GR7104" s="4"/>
      <c r="GS7104" s="4"/>
      <c r="GT7104" s="4"/>
      <c r="GU7104" s="4"/>
      <c r="GV7104" s="4"/>
      <c r="HL7104" s="7"/>
      <c r="HM7104" s="7"/>
      <c r="HN7104" s="7"/>
      <c r="HO7104" s="7"/>
      <c r="HP7104" s="7"/>
      <c r="HQ7104" s="7"/>
      <c r="HR7104" s="7"/>
      <c r="HS7104" s="7"/>
      <c r="HT7104" s="7"/>
      <c r="HU7104" s="7"/>
      <c r="HV7104" s="7"/>
      <c r="HW7104" s="7"/>
      <c r="HX7104" s="7"/>
      <c r="HY7104" s="7"/>
      <c r="HZ7104" s="7"/>
      <c r="IA7104" s="7"/>
      <c r="IB7104" s="7"/>
      <c r="IC7104" s="7"/>
      <c r="ID7104" s="7"/>
    </row>
    <row r="7105" s="6" customFormat="1" ht="15" customHeight="1" spans="1:238">
      <c r="A7105" s="34"/>
      <c r="B7105" s="37"/>
      <c r="C7105" s="37"/>
      <c r="D7105" s="38"/>
      <c r="E7105" s="37"/>
      <c r="F7105" s="4"/>
      <c r="G7105" s="4"/>
      <c r="H7105" s="4"/>
      <c r="I7105" s="4"/>
      <c r="J7105" s="4"/>
      <c r="K7105" s="4"/>
      <c r="L7105" s="4"/>
      <c r="M7105" s="4"/>
      <c r="N7105" s="4"/>
      <c r="O7105" s="4"/>
      <c r="P7105" s="4"/>
      <c r="Q7105" s="4"/>
      <c r="R7105" s="4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  <c r="AC7105" s="4"/>
      <c r="AD7105" s="4"/>
      <c r="AE7105" s="4"/>
      <c r="AF7105" s="4"/>
      <c r="AG7105" s="4"/>
      <c r="AH7105" s="4"/>
      <c r="AI7105" s="4"/>
      <c r="AJ7105" s="4"/>
      <c r="AK7105" s="4"/>
      <c r="AL7105" s="4"/>
      <c r="AM7105" s="4"/>
      <c r="AN7105" s="4"/>
      <c r="AO7105" s="4"/>
      <c r="AP7105" s="4"/>
      <c r="AQ7105" s="4"/>
      <c r="AR7105" s="4"/>
      <c r="AS7105" s="4"/>
      <c r="AT7105" s="4"/>
      <c r="AU7105" s="4"/>
      <c r="AV7105" s="4"/>
      <c r="AW7105" s="4"/>
      <c r="AX7105" s="4"/>
      <c r="AY7105" s="4"/>
      <c r="AZ7105" s="4"/>
      <c r="BA7105" s="4"/>
      <c r="BB7105" s="4"/>
      <c r="BC7105" s="4"/>
      <c r="BD7105" s="4"/>
      <c r="BE7105" s="4"/>
      <c r="BF7105" s="4"/>
      <c r="BG7105" s="4"/>
      <c r="BH7105" s="4"/>
      <c r="BI7105" s="4"/>
      <c r="BJ7105" s="4"/>
      <c r="BK7105" s="4"/>
      <c r="BL7105" s="4"/>
      <c r="BM7105" s="4"/>
      <c r="BN7105" s="4"/>
      <c r="BO7105" s="4"/>
      <c r="BP7105" s="4"/>
      <c r="BQ7105" s="4"/>
      <c r="BR7105" s="4"/>
      <c r="BS7105" s="4"/>
      <c r="BT7105" s="4"/>
      <c r="BU7105" s="4"/>
      <c r="BV7105" s="4"/>
      <c r="BW7105" s="4"/>
      <c r="BX7105" s="4"/>
      <c r="BY7105" s="4"/>
      <c r="BZ7105" s="4"/>
      <c r="CA7105" s="4"/>
      <c r="CB7105" s="4"/>
      <c r="CC7105" s="4"/>
      <c r="CD7105" s="4"/>
      <c r="CE7105" s="4"/>
      <c r="CF7105" s="4"/>
      <c r="CG7105" s="4"/>
      <c r="CH7105" s="4"/>
      <c r="CI7105" s="4"/>
      <c r="CJ7105" s="4"/>
      <c r="CK7105" s="4"/>
      <c r="CL7105" s="4"/>
      <c r="CM7105" s="4"/>
      <c r="CN7105" s="4"/>
      <c r="CO7105" s="4"/>
      <c r="CP7105" s="4"/>
      <c r="CQ7105" s="4"/>
      <c r="CR7105" s="4"/>
      <c r="CS7105" s="4"/>
      <c r="CT7105" s="4"/>
      <c r="CU7105" s="4"/>
      <c r="CV7105" s="4"/>
      <c r="CW7105" s="4"/>
      <c r="CX7105" s="4"/>
      <c r="CY7105" s="4"/>
      <c r="CZ7105" s="4"/>
      <c r="DA7105" s="4"/>
      <c r="DB7105" s="4"/>
      <c r="DC7105" s="4"/>
      <c r="DD7105" s="4"/>
      <c r="DE7105" s="4"/>
      <c r="DF7105" s="4"/>
      <c r="DG7105" s="4"/>
      <c r="DH7105" s="4"/>
      <c r="DI7105" s="4"/>
      <c r="DJ7105" s="4"/>
      <c r="DK7105" s="4"/>
      <c r="DL7105" s="4"/>
      <c r="DM7105" s="4"/>
      <c r="DN7105" s="4"/>
      <c r="DO7105" s="4"/>
      <c r="DP7105" s="4"/>
      <c r="DQ7105" s="4"/>
      <c r="DR7105" s="4"/>
      <c r="DS7105" s="4"/>
      <c r="DT7105" s="4"/>
      <c r="DU7105" s="4"/>
      <c r="DV7105" s="4"/>
      <c r="DW7105" s="4"/>
      <c r="DX7105" s="4"/>
      <c r="DY7105" s="4"/>
      <c r="DZ7105" s="4"/>
      <c r="EA7105" s="4"/>
      <c r="EB7105" s="4"/>
      <c r="EC7105" s="4"/>
      <c r="ED7105" s="4"/>
      <c r="EE7105" s="4"/>
      <c r="EF7105" s="4"/>
      <c r="EG7105" s="4"/>
      <c r="EH7105" s="4"/>
      <c r="EI7105" s="4"/>
      <c r="EJ7105" s="4"/>
      <c r="EK7105" s="4"/>
      <c r="EL7105" s="4"/>
      <c r="EM7105" s="4"/>
      <c r="EN7105" s="4"/>
      <c r="EO7105" s="4"/>
      <c r="EP7105" s="4"/>
      <c r="EQ7105" s="4"/>
      <c r="ER7105" s="4"/>
      <c r="ES7105" s="4"/>
      <c r="ET7105" s="4"/>
      <c r="EU7105" s="4"/>
      <c r="EV7105" s="4"/>
      <c r="EW7105" s="4"/>
      <c r="EX7105" s="4"/>
      <c r="EY7105" s="4"/>
      <c r="EZ7105" s="4"/>
      <c r="FA7105" s="4"/>
      <c r="FB7105" s="4"/>
      <c r="FC7105" s="4"/>
      <c r="FD7105" s="4"/>
      <c r="FE7105" s="4"/>
      <c r="FF7105" s="4"/>
      <c r="FG7105" s="4"/>
      <c r="FH7105" s="4"/>
      <c r="FI7105" s="4"/>
      <c r="FJ7105" s="4"/>
      <c r="FK7105" s="4"/>
      <c r="FL7105" s="4"/>
      <c r="FM7105" s="4"/>
      <c r="FN7105" s="4"/>
      <c r="FO7105" s="4"/>
      <c r="FP7105" s="4"/>
      <c r="FQ7105" s="4"/>
      <c r="FR7105" s="4"/>
      <c r="FS7105" s="4"/>
      <c r="FT7105" s="4"/>
      <c r="FU7105" s="4"/>
      <c r="FV7105" s="4"/>
      <c r="FW7105" s="4"/>
      <c r="FX7105" s="4"/>
      <c r="FY7105" s="4"/>
      <c r="FZ7105" s="4"/>
      <c r="GA7105" s="4"/>
      <c r="GB7105" s="4"/>
      <c r="GC7105" s="4"/>
      <c r="GD7105" s="4"/>
      <c r="GE7105" s="4"/>
      <c r="GF7105" s="4"/>
      <c r="GG7105" s="4"/>
      <c r="GH7105" s="4"/>
      <c r="GI7105" s="4"/>
      <c r="GJ7105" s="4"/>
      <c r="GK7105" s="4"/>
      <c r="GL7105" s="4"/>
      <c r="GM7105" s="4"/>
      <c r="GN7105" s="4"/>
      <c r="GO7105" s="4"/>
      <c r="GP7105" s="4"/>
      <c r="GQ7105" s="4"/>
      <c r="GR7105" s="4"/>
      <c r="GS7105" s="4"/>
      <c r="GT7105" s="4"/>
      <c r="GU7105" s="4"/>
      <c r="GV7105" s="4"/>
      <c r="HL7105" s="7"/>
      <c r="HM7105" s="7"/>
      <c r="HN7105" s="7"/>
      <c r="HO7105" s="7"/>
      <c r="HP7105" s="7"/>
      <c r="HQ7105" s="7"/>
      <c r="HR7105" s="7"/>
      <c r="HS7105" s="7"/>
      <c r="HT7105" s="7"/>
      <c r="HU7105" s="7"/>
      <c r="HV7105" s="7"/>
      <c r="HW7105" s="7"/>
      <c r="HX7105" s="7"/>
      <c r="HY7105" s="7"/>
      <c r="HZ7105" s="7"/>
      <c r="IA7105" s="7"/>
      <c r="IB7105" s="7"/>
      <c r="IC7105" s="7"/>
      <c r="ID7105" s="7"/>
    </row>
    <row r="7106" s="6" customFormat="1" ht="15" customHeight="1" spans="1:238">
      <c r="A7106" s="34"/>
      <c r="B7106" s="37"/>
      <c r="C7106" s="37"/>
      <c r="D7106" s="38"/>
      <c r="E7106" s="37"/>
      <c r="F7106" s="4"/>
      <c r="G7106" s="4"/>
      <c r="H7106" s="4"/>
      <c r="I7106" s="4"/>
      <c r="J7106" s="4"/>
      <c r="K7106" s="4"/>
      <c r="L7106" s="4"/>
      <c r="M7106" s="4"/>
      <c r="N7106" s="4"/>
      <c r="O7106" s="4"/>
      <c r="P7106" s="4"/>
      <c r="Q7106" s="4"/>
      <c r="R7106" s="4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  <c r="AC7106" s="4"/>
      <c r="AD7106" s="4"/>
      <c r="AE7106" s="4"/>
      <c r="AF7106" s="4"/>
      <c r="AG7106" s="4"/>
      <c r="AH7106" s="4"/>
      <c r="AI7106" s="4"/>
      <c r="AJ7106" s="4"/>
      <c r="AK7106" s="4"/>
      <c r="AL7106" s="4"/>
      <c r="AM7106" s="4"/>
      <c r="AN7106" s="4"/>
      <c r="AO7106" s="4"/>
      <c r="AP7106" s="4"/>
      <c r="AQ7106" s="4"/>
      <c r="AR7106" s="4"/>
      <c r="AS7106" s="4"/>
      <c r="AT7106" s="4"/>
      <c r="AU7106" s="4"/>
      <c r="AV7106" s="4"/>
      <c r="AW7106" s="4"/>
      <c r="AX7106" s="4"/>
      <c r="AY7106" s="4"/>
      <c r="AZ7106" s="4"/>
      <c r="BA7106" s="4"/>
      <c r="BB7106" s="4"/>
      <c r="BC7106" s="4"/>
      <c r="BD7106" s="4"/>
      <c r="BE7106" s="4"/>
      <c r="BF7106" s="4"/>
      <c r="BG7106" s="4"/>
      <c r="BH7106" s="4"/>
      <c r="BI7106" s="4"/>
      <c r="BJ7106" s="4"/>
      <c r="BK7106" s="4"/>
      <c r="BL7106" s="4"/>
      <c r="BM7106" s="4"/>
      <c r="BN7106" s="4"/>
      <c r="BO7106" s="4"/>
      <c r="BP7106" s="4"/>
      <c r="BQ7106" s="4"/>
      <c r="BR7106" s="4"/>
      <c r="BS7106" s="4"/>
      <c r="BT7106" s="4"/>
      <c r="BU7106" s="4"/>
      <c r="BV7106" s="4"/>
      <c r="BW7106" s="4"/>
      <c r="BX7106" s="4"/>
      <c r="BY7106" s="4"/>
      <c r="BZ7106" s="4"/>
      <c r="CA7106" s="4"/>
      <c r="CB7106" s="4"/>
      <c r="CC7106" s="4"/>
      <c r="CD7106" s="4"/>
      <c r="CE7106" s="4"/>
      <c r="CF7106" s="4"/>
      <c r="CG7106" s="4"/>
      <c r="CH7106" s="4"/>
      <c r="CI7106" s="4"/>
      <c r="CJ7106" s="4"/>
      <c r="CK7106" s="4"/>
      <c r="CL7106" s="4"/>
      <c r="CM7106" s="4"/>
      <c r="CN7106" s="4"/>
      <c r="CO7106" s="4"/>
      <c r="CP7106" s="4"/>
      <c r="CQ7106" s="4"/>
      <c r="CR7106" s="4"/>
      <c r="CS7106" s="4"/>
      <c r="CT7106" s="4"/>
      <c r="CU7106" s="4"/>
      <c r="CV7106" s="4"/>
      <c r="CW7106" s="4"/>
      <c r="CX7106" s="4"/>
      <c r="CY7106" s="4"/>
      <c r="CZ7106" s="4"/>
      <c r="DA7106" s="4"/>
      <c r="DB7106" s="4"/>
      <c r="DC7106" s="4"/>
      <c r="DD7106" s="4"/>
      <c r="DE7106" s="4"/>
      <c r="DF7106" s="4"/>
      <c r="DG7106" s="4"/>
      <c r="DH7106" s="4"/>
      <c r="DI7106" s="4"/>
      <c r="DJ7106" s="4"/>
      <c r="DK7106" s="4"/>
      <c r="DL7106" s="4"/>
      <c r="DM7106" s="4"/>
      <c r="DN7106" s="4"/>
      <c r="DO7106" s="4"/>
      <c r="DP7106" s="4"/>
      <c r="DQ7106" s="4"/>
      <c r="DR7106" s="4"/>
      <c r="DS7106" s="4"/>
      <c r="DT7106" s="4"/>
      <c r="DU7106" s="4"/>
      <c r="DV7106" s="4"/>
      <c r="DW7106" s="4"/>
      <c r="DX7106" s="4"/>
      <c r="DY7106" s="4"/>
      <c r="DZ7106" s="4"/>
      <c r="EA7106" s="4"/>
      <c r="EB7106" s="4"/>
      <c r="EC7106" s="4"/>
      <c r="ED7106" s="4"/>
      <c r="EE7106" s="4"/>
      <c r="EF7106" s="4"/>
      <c r="EG7106" s="4"/>
      <c r="EH7106" s="4"/>
      <c r="EI7106" s="4"/>
      <c r="EJ7106" s="4"/>
      <c r="EK7106" s="4"/>
      <c r="EL7106" s="4"/>
      <c r="EM7106" s="4"/>
      <c r="EN7106" s="4"/>
      <c r="EO7106" s="4"/>
      <c r="EP7106" s="4"/>
      <c r="EQ7106" s="4"/>
      <c r="ER7106" s="4"/>
      <c r="ES7106" s="4"/>
      <c r="ET7106" s="4"/>
      <c r="EU7106" s="4"/>
      <c r="EV7106" s="4"/>
      <c r="EW7106" s="4"/>
      <c r="EX7106" s="4"/>
      <c r="EY7106" s="4"/>
      <c r="EZ7106" s="4"/>
      <c r="FA7106" s="4"/>
      <c r="FB7106" s="4"/>
      <c r="FC7106" s="4"/>
      <c r="FD7106" s="4"/>
      <c r="FE7106" s="4"/>
      <c r="FF7106" s="4"/>
      <c r="FG7106" s="4"/>
      <c r="FH7106" s="4"/>
      <c r="FI7106" s="4"/>
      <c r="FJ7106" s="4"/>
      <c r="FK7106" s="4"/>
      <c r="FL7106" s="4"/>
      <c r="FM7106" s="4"/>
      <c r="FN7106" s="4"/>
      <c r="FO7106" s="4"/>
      <c r="FP7106" s="4"/>
      <c r="FQ7106" s="4"/>
      <c r="FR7106" s="4"/>
      <c r="FS7106" s="4"/>
      <c r="FT7106" s="4"/>
      <c r="FU7106" s="4"/>
      <c r="FV7106" s="4"/>
      <c r="FW7106" s="4"/>
      <c r="FX7106" s="4"/>
      <c r="FY7106" s="4"/>
      <c r="FZ7106" s="4"/>
      <c r="GA7106" s="4"/>
      <c r="GB7106" s="4"/>
      <c r="GC7106" s="4"/>
      <c r="GD7106" s="4"/>
      <c r="GE7106" s="4"/>
      <c r="GF7106" s="4"/>
      <c r="GG7106" s="4"/>
      <c r="GH7106" s="4"/>
      <c r="GI7106" s="4"/>
      <c r="GJ7106" s="4"/>
      <c r="GK7106" s="4"/>
      <c r="GL7106" s="4"/>
      <c r="GM7106" s="4"/>
      <c r="GN7106" s="4"/>
      <c r="GO7106" s="4"/>
      <c r="GP7106" s="4"/>
      <c r="GQ7106" s="4"/>
      <c r="GR7106" s="4"/>
      <c r="GS7106" s="4"/>
      <c r="GT7106" s="4"/>
      <c r="GU7106" s="4"/>
      <c r="GV7106" s="4"/>
      <c r="HL7106" s="7"/>
      <c r="HM7106" s="7"/>
      <c r="HN7106" s="7"/>
      <c r="HO7106" s="7"/>
      <c r="HP7106" s="7"/>
      <c r="HQ7106" s="7"/>
      <c r="HR7106" s="7"/>
      <c r="HS7106" s="7"/>
      <c r="HT7106" s="7"/>
      <c r="HU7106" s="7"/>
      <c r="HV7106" s="7"/>
      <c r="HW7106" s="7"/>
      <c r="HX7106" s="7"/>
      <c r="HY7106" s="7"/>
      <c r="HZ7106" s="7"/>
      <c r="IA7106" s="7"/>
      <c r="IB7106" s="7"/>
      <c r="IC7106" s="7"/>
      <c r="ID7106" s="7"/>
    </row>
    <row r="7107" s="6" customFormat="1" ht="15" customHeight="1" spans="1:238">
      <c r="A7107" s="34"/>
      <c r="B7107" s="37"/>
      <c r="C7107" s="37"/>
      <c r="D7107" s="38"/>
      <c r="E7107" s="37"/>
      <c r="F7107" s="4"/>
      <c r="G7107" s="4"/>
      <c r="H7107" s="4"/>
      <c r="I7107" s="4"/>
      <c r="J7107" s="4"/>
      <c r="K7107" s="4"/>
      <c r="L7107" s="4"/>
      <c r="M7107" s="4"/>
      <c r="N7107" s="4"/>
      <c r="O7107" s="4"/>
      <c r="P7107" s="4"/>
      <c r="Q7107" s="4"/>
      <c r="R7107" s="4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  <c r="AC7107" s="4"/>
      <c r="AD7107" s="4"/>
      <c r="AE7107" s="4"/>
      <c r="AF7107" s="4"/>
      <c r="AG7107" s="4"/>
      <c r="AH7107" s="4"/>
      <c r="AI7107" s="4"/>
      <c r="AJ7107" s="4"/>
      <c r="AK7107" s="4"/>
      <c r="AL7107" s="4"/>
      <c r="AM7107" s="4"/>
      <c r="AN7107" s="4"/>
      <c r="AO7107" s="4"/>
      <c r="AP7107" s="4"/>
      <c r="AQ7107" s="4"/>
      <c r="AR7107" s="4"/>
      <c r="AS7107" s="4"/>
      <c r="AT7107" s="4"/>
      <c r="AU7107" s="4"/>
      <c r="AV7107" s="4"/>
      <c r="AW7107" s="4"/>
      <c r="AX7107" s="4"/>
      <c r="AY7107" s="4"/>
      <c r="AZ7107" s="4"/>
      <c r="BA7107" s="4"/>
      <c r="BB7107" s="4"/>
      <c r="BC7107" s="4"/>
      <c r="BD7107" s="4"/>
      <c r="BE7107" s="4"/>
      <c r="BF7107" s="4"/>
      <c r="BG7107" s="4"/>
      <c r="BH7107" s="4"/>
      <c r="BI7107" s="4"/>
      <c r="BJ7107" s="4"/>
      <c r="BK7107" s="4"/>
      <c r="BL7107" s="4"/>
      <c r="BM7107" s="4"/>
      <c r="BN7107" s="4"/>
      <c r="BO7107" s="4"/>
      <c r="BP7107" s="4"/>
      <c r="BQ7107" s="4"/>
      <c r="BR7107" s="4"/>
      <c r="BS7107" s="4"/>
      <c r="BT7107" s="4"/>
      <c r="BU7107" s="4"/>
      <c r="BV7107" s="4"/>
      <c r="BW7107" s="4"/>
      <c r="BX7107" s="4"/>
      <c r="BY7107" s="4"/>
      <c r="BZ7107" s="4"/>
      <c r="CA7107" s="4"/>
      <c r="CB7107" s="4"/>
      <c r="CC7107" s="4"/>
      <c r="CD7107" s="4"/>
      <c r="CE7107" s="4"/>
      <c r="CF7107" s="4"/>
      <c r="CG7107" s="4"/>
      <c r="CH7107" s="4"/>
      <c r="CI7107" s="4"/>
      <c r="CJ7107" s="4"/>
      <c r="CK7107" s="4"/>
      <c r="CL7107" s="4"/>
      <c r="CM7107" s="4"/>
      <c r="CN7107" s="4"/>
      <c r="CO7107" s="4"/>
      <c r="CP7107" s="4"/>
      <c r="CQ7107" s="4"/>
      <c r="CR7107" s="4"/>
      <c r="CS7107" s="4"/>
      <c r="CT7107" s="4"/>
      <c r="CU7107" s="4"/>
      <c r="CV7107" s="4"/>
      <c r="CW7107" s="4"/>
      <c r="CX7107" s="4"/>
      <c r="CY7107" s="4"/>
      <c r="CZ7107" s="4"/>
      <c r="DA7107" s="4"/>
      <c r="DB7107" s="4"/>
      <c r="DC7107" s="4"/>
      <c r="DD7107" s="4"/>
      <c r="DE7107" s="4"/>
      <c r="DF7107" s="4"/>
      <c r="DG7107" s="4"/>
      <c r="DH7107" s="4"/>
      <c r="DI7107" s="4"/>
      <c r="DJ7107" s="4"/>
      <c r="DK7107" s="4"/>
      <c r="DL7107" s="4"/>
      <c r="DM7107" s="4"/>
      <c r="DN7107" s="4"/>
      <c r="DO7107" s="4"/>
      <c r="DP7107" s="4"/>
      <c r="DQ7107" s="4"/>
      <c r="DR7107" s="4"/>
      <c r="DS7107" s="4"/>
      <c r="DT7107" s="4"/>
      <c r="DU7107" s="4"/>
      <c r="DV7107" s="4"/>
      <c r="DW7107" s="4"/>
      <c r="DX7107" s="4"/>
      <c r="DY7107" s="4"/>
      <c r="DZ7107" s="4"/>
      <c r="EA7107" s="4"/>
      <c r="EB7107" s="4"/>
      <c r="EC7107" s="4"/>
      <c r="ED7107" s="4"/>
      <c r="EE7107" s="4"/>
      <c r="EF7107" s="4"/>
      <c r="EG7107" s="4"/>
      <c r="EH7107" s="4"/>
      <c r="EI7107" s="4"/>
      <c r="EJ7107" s="4"/>
      <c r="EK7107" s="4"/>
      <c r="EL7107" s="4"/>
      <c r="EM7107" s="4"/>
      <c r="EN7107" s="4"/>
      <c r="EO7107" s="4"/>
      <c r="EP7107" s="4"/>
      <c r="EQ7107" s="4"/>
      <c r="ER7107" s="4"/>
      <c r="ES7107" s="4"/>
      <c r="ET7107" s="4"/>
      <c r="EU7107" s="4"/>
      <c r="EV7107" s="4"/>
      <c r="EW7107" s="4"/>
      <c r="EX7107" s="4"/>
      <c r="EY7107" s="4"/>
      <c r="EZ7107" s="4"/>
      <c r="FA7107" s="4"/>
      <c r="FB7107" s="4"/>
      <c r="FC7107" s="4"/>
      <c r="FD7107" s="4"/>
      <c r="FE7107" s="4"/>
      <c r="FF7107" s="4"/>
      <c r="FG7107" s="4"/>
      <c r="FH7107" s="4"/>
      <c r="FI7107" s="4"/>
      <c r="FJ7107" s="4"/>
      <c r="FK7107" s="4"/>
      <c r="FL7107" s="4"/>
      <c r="FM7107" s="4"/>
      <c r="FN7107" s="4"/>
      <c r="FO7107" s="4"/>
      <c r="FP7107" s="4"/>
      <c r="FQ7107" s="4"/>
      <c r="FR7107" s="4"/>
      <c r="FS7107" s="4"/>
      <c r="FT7107" s="4"/>
      <c r="FU7107" s="4"/>
      <c r="FV7107" s="4"/>
      <c r="FW7107" s="4"/>
      <c r="FX7107" s="4"/>
      <c r="FY7107" s="4"/>
      <c r="FZ7107" s="4"/>
      <c r="GA7107" s="4"/>
      <c r="GB7107" s="4"/>
      <c r="GC7107" s="4"/>
      <c r="GD7107" s="4"/>
      <c r="GE7107" s="4"/>
      <c r="GF7107" s="4"/>
      <c r="GG7107" s="4"/>
      <c r="GH7107" s="4"/>
      <c r="GI7107" s="4"/>
      <c r="GJ7107" s="4"/>
      <c r="GK7107" s="4"/>
      <c r="GL7107" s="4"/>
      <c r="GM7107" s="4"/>
      <c r="GN7107" s="4"/>
      <c r="GO7107" s="4"/>
      <c r="GP7107" s="4"/>
      <c r="GQ7107" s="4"/>
      <c r="GR7107" s="4"/>
      <c r="GS7107" s="4"/>
      <c r="GT7107" s="4"/>
      <c r="GU7107" s="4"/>
      <c r="GV7107" s="4"/>
      <c r="HL7107" s="7"/>
      <c r="HM7107" s="7"/>
      <c r="HN7107" s="7"/>
      <c r="HO7107" s="7"/>
      <c r="HP7107" s="7"/>
      <c r="HQ7107" s="7"/>
      <c r="HR7107" s="7"/>
      <c r="HS7107" s="7"/>
      <c r="HT7107" s="7"/>
      <c r="HU7107" s="7"/>
      <c r="HV7107" s="7"/>
      <c r="HW7107" s="7"/>
      <c r="HX7107" s="7"/>
      <c r="HY7107" s="7"/>
      <c r="HZ7107" s="7"/>
      <c r="IA7107" s="7"/>
      <c r="IB7107" s="7"/>
      <c r="IC7107" s="7"/>
      <c r="ID7107" s="7"/>
    </row>
    <row r="7108" s="6" customFormat="1" ht="15" customHeight="1" spans="1:238">
      <c r="A7108" s="34"/>
      <c r="B7108" s="48"/>
      <c r="C7108" s="48"/>
      <c r="D7108" s="59"/>
      <c r="E7108" s="37"/>
      <c r="F7108" s="4"/>
      <c r="G7108" s="4"/>
      <c r="H7108" s="4"/>
      <c r="I7108" s="4"/>
      <c r="J7108" s="4"/>
      <c r="K7108" s="4"/>
      <c r="L7108" s="4"/>
      <c r="M7108" s="4"/>
      <c r="N7108" s="4"/>
      <c r="O7108" s="4"/>
      <c r="P7108" s="4"/>
      <c r="Q7108" s="4"/>
      <c r="R7108" s="4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  <c r="AC7108" s="4"/>
      <c r="AD7108" s="4"/>
      <c r="AE7108" s="4"/>
      <c r="AF7108" s="4"/>
      <c r="AG7108" s="4"/>
      <c r="AH7108" s="4"/>
      <c r="AI7108" s="4"/>
      <c r="AJ7108" s="4"/>
      <c r="AK7108" s="4"/>
      <c r="AL7108" s="4"/>
      <c r="AM7108" s="4"/>
      <c r="AN7108" s="4"/>
      <c r="AO7108" s="4"/>
      <c r="AP7108" s="4"/>
      <c r="AQ7108" s="4"/>
      <c r="AR7108" s="4"/>
      <c r="AS7108" s="4"/>
      <c r="AT7108" s="4"/>
      <c r="AU7108" s="4"/>
      <c r="AV7108" s="4"/>
      <c r="AW7108" s="4"/>
      <c r="AX7108" s="4"/>
      <c r="AY7108" s="4"/>
      <c r="AZ7108" s="4"/>
      <c r="BA7108" s="4"/>
      <c r="BB7108" s="4"/>
      <c r="BC7108" s="4"/>
      <c r="BD7108" s="4"/>
      <c r="BE7108" s="4"/>
      <c r="BF7108" s="4"/>
      <c r="BG7108" s="4"/>
      <c r="BH7108" s="4"/>
      <c r="BI7108" s="4"/>
      <c r="BJ7108" s="4"/>
      <c r="BK7108" s="4"/>
      <c r="BL7108" s="4"/>
      <c r="BM7108" s="4"/>
      <c r="BN7108" s="4"/>
      <c r="BO7108" s="4"/>
      <c r="BP7108" s="4"/>
      <c r="BQ7108" s="4"/>
      <c r="BR7108" s="4"/>
      <c r="BS7108" s="4"/>
      <c r="BT7108" s="4"/>
      <c r="BU7108" s="4"/>
      <c r="BV7108" s="4"/>
      <c r="BW7108" s="4"/>
      <c r="BX7108" s="4"/>
      <c r="BY7108" s="4"/>
      <c r="BZ7108" s="4"/>
      <c r="CA7108" s="4"/>
      <c r="CB7108" s="4"/>
      <c r="CC7108" s="4"/>
      <c r="CD7108" s="4"/>
      <c r="CE7108" s="4"/>
      <c r="CF7108" s="4"/>
      <c r="CG7108" s="4"/>
      <c r="CH7108" s="4"/>
      <c r="CI7108" s="4"/>
      <c r="CJ7108" s="4"/>
      <c r="CK7108" s="4"/>
      <c r="CL7108" s="4"/>
      <c r="CM7108" s="4"/>
      <c r="CN7108" s="4"/>
      <c r="CO7108" s="4"/>
      <c r="CP7108" s="4"/>
      <c r="CQ7108" s="4"/>
      <c r="CR7108" s="4"/>
      <c r="CS7108" s="4"/>
      <c r="CT7108" s="4"/>
      <c r="CU7108" s="4"/>
      <c r="CV7108" s="4"/>
      <c r="CW7108" s="4"/>
      <c r="CX7108" s="4"/>
      <c r="CY7108" s="4"/>
      <c r="CZ7108" s="4"/>
      <c r="DA7108" s="4"/>
      <c r="DB7108" s="4"/>
      <c r="DC7108" s="4"/>
      <c r="DD7108" s="4"/>
      <c r="DE7108" s="4"/>
      <c r="DF7108" s="4"/>
      <c r="DG7108" s="4"/>
      <c r="DH7108" s="4"/>
      <c r="DI7108" s="4"/>
      <c r="DJ7108" s="4"/>
      <c r="DK7108" s="4"/>
      <c r="DL7108" s="4"/>
      <c r="DM7108" s="4"/>
      <c r="DN7108" s="4"/>
      <c r="DO7108" s="4"/>
      <c r="DP7108" s="4"/>
      <c r="DQ7108" s="4"/>
      <c r="DR7108" s="4"/>
      <c r="DS7108" s="4"/>
      <c r="DT7108" s="4"/>
      <c r="DU7108" s="4"/>
      <c r="DV7108" s="4"/>
      <c r="DW7108" s="4"/>
      <c r="DX7108" s="4"/>
      <c r="DY7108" s="4"/>
      <c r="DZ7108" s="4"/>
      <c r="EA7108" s="4"/>
      <c r="EB7108" s="4"/>
      <c r="EC7108" s="4"/>
      <c r="ED7108" s="4"/>
      <c r="EE7108" s="4"/>
      <c r="EF7108" s="4"/>
      <c r="EG7108" s="4"/>
      <c r="EH7108" s="4"/>
      <c r="EI7108" s="4"/>
      <c r="EJ7108" s="4"/>
      <c r="EK7108" s="4"/>
      <c r="EL7108" s="4"/>
      <c r="EM7108" s="4"/>
      <c r="EN7108" s="4"/>
      <c r="EO7108" s="4"/>
      <c r="EP7108" s="4"/>
      <c r="EQ7108" s="4"/>
      <c r="ER7108" s="4"/>
      <c r="ES7108" s="4"/>
      <c r="ET7108" s="4"/>
      <c r="EU7108" s="4"/>
      <c r="EV7108" s="4"/>
      <c r="EW7108" s="4"/>
      <c r="EX7108" s="4"/>
      <c r="EY7108" s="4"/>
      <c r="EZ7108" s="4"/>
      <c r="FA7108" s="4"/>
      <c r="FB7108" s="4"/>
      <c r="FC7108" s="4"/>
      <c r="FD7108" s="4"/>
      <c r="FE7108" s="4"/>
      <c r="FF7108" s="4"/>
      <c r="FG7108" s="4"/>
      <c r="FH7108" s="4"/>
      <c r="FI7108" s="4"/>
      <c r="FJ7108" s="4"/>
      <c r="FK7108" s="4"/>
      <c r="FL7108" s="4"/>
      <c r="FM7108" s="4"/>
      <c r="FN7108" s="4"/>
      <c r="FO7108" s="4"/>
      <c r="FP7108" s="4"/>
      <c r="FQ7108" s="4"/>
      <c r="FR7108" s="4"/>
      <c r="FS7108" s="4"/>
      <c r="FT7108" s="4"/>
      <c r="FU7108" s="4"/>
      <c r="FV7108" s="4"/>
      <c r="FW7108" s="4"/>
      <c r="FX7108" s="4"/>
      <c r="FY7108" s="4"/>
      <c r="FZ7108" s="4"/>
      <c r="GA7108" s="4"/>
      <c r="GB7108" s="4"/>
      <c r="GC7108" s="4"/>
      <c r="GD7108" s="4"/>
      <c r="GE7108" s="4"/>
      <c r="GF7108" s="4"/>
      <c r="GG7108" s="4"/>
      <c r="GH7108" s="4"/>
      <c r="GI7108" s="4"/>
      <c r="GJ7108" s="4"/>
      <c r="GK7108" s="4"/>
      <c r="GL7108" s="4"/>
      <c r="GM7108" s="4"/>
      <c r="GN7108" s="4"/>
      <c r="GO7108" s="4"/>
      <c r="GP7108" s="4"/>
      <c r="GQ7108" s="4"/>
      <c r="GR7108" s="4"/>
      <c r="GS7108" s="4"/>
      <c r="GT7108" s="4"/>
      <c r="GU7108" s="4"/>
      <c r="GV7108" s="4"/>
      <c r="HL7108" s="7"/>
      <c r="HM7108" s="7"/>
      <c r="HN7108" s="7"/>
      <c r="HO7108" s="7"/>
      <c r="HP7108" s="7"/>
      <c r="HQ7108" s="7"/>
      <c r="HR7108" s="7"/>
      <c r="HS7108" s="7"/>
      <c r="HT7108" s="7"/>
      <c r="HU7108" s="7"/>
      <c r="HV7108" s="7"/>
      <c r="HW7108" s="7"/>
      <c r="HX7108" s="7"/>
      <c r="HY7108" s="7"/>
      <c r="HZ7108" s="7"/>
      <c r="IA7108" s="7"/>
      <c r="IB7108" s="7"/>
      <c r="IC7108" s="7"/>
      <c r="ID7108" s="7"/>
    </row>
    <row r="7109" s="6" customFormat="1" ht="15" customHeight="1" spans="1:238">
      <c r="A7109" s="34"/>
      <c r="B7109" s="39"/>
      <c r="C7109" s="39"/>
      <c r="D7109" s="39"/>
      <c r="E7109" s="37"/>
      <c r="F7109" s="4"/>
      <c r="G7109" s="4"/>
      <c r="H7109" s="4"/>
      <c r="I7109" s="4"/>
      <c r="J7109" s="4"/>
      <c r="K7109" s="4"/>
      <c r="L7109" s="4"/>
      <c r="M7109" s="4"/>
      <c r="N7109" s="4"/>
      <c r="O7109" s="4"/>
      <c r="P7109" s="4"/>
      <c r="Q7109" s="4"/>
      <c r="R7109" s="4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  <c r="AC7109" s="4"/>
      <c r="AD7109" s="4"/>
      <c r="AE7109" s="4"/>
      <c r="AF7109" s="4"/>
      <c r="AG7109" s="4"/>
      <c r="AH7109" s="4"/>
      <c r="AI7109" s="4"/>
      <c r="AJ7109" s="4"/>
      <c r="AK7109" s="4"/>
      <c r="AL7109" s="4"/>
      <c r="AM7109" s="4"/>
      <c r="AN7109" s="4"/>
      <c r="AO7109" s="4"/>
      <c r="AP7109" s="4"/>
      <c r="AQ7109" s="4"/>
      <c r="AR7109" s="4"/>
      <c r="AS7109" s="4"/>
      <c r="AT7109" s="4"/>
      <c r="AU7109" s="4"/>
      <c r="AV7109" s="4"/>
      <c r="AW7109" s="4"/>
      <c r="AX7109" s="4"/>
      <c r="AY7109" s="4"/>
      <c r="AZ7109" s="4"/>
      <c r="BA7109" s="4"/>
      <c r="BB7109" s="4"/>
      <c r="BC7109" s="4"/>
      <c r="BD7109" s="4"/>
      <c r="BE7109" s="4"/>
      <c r="BF7109" s="4"/>
      <c r="BG7109" s="4"/>
      <c r="BH7109" s="4"/>
      <c r="BI7109" s="4"/>
      <c r="BJ7109" s="4"/>
      <c r="BK7109" s="4"/>
      <c r="BL7109" s="4"/>
      <c r="BM7109" s="4"/>
      <c r="BN7109" s="4"/>
      <c r="BO7109" s="4"/>
      <c r="BP7109" s="4"/>
      <c r="BQ7109" s="4"/>
      <c r="BR7109" s="4"/>
      <c r="BS7109" s="4"/>
      <c r="BT7109" s="4"/>
      <c r="BU7109" s="4"/>
      <c r="BV7109" s="4"/>
      <c r="BW7109" s="4"/>
      <c r="BX7109" s="4"/>
      <c r="BY7109" s="4"/>
      <c r="BZ7109" s="4"/>
      <c r="CA7109" s="4"/>
      <c r="CB7109" s="4"/>
      <c r="CC7109" s="4"/>
      <c r="CD7109" s="4"/>
      <c r="CE7109" s="4"/>
      <c r="CF7109" s="4"/>
      <c r="CG7109" s="4"/>
      <c r="CH7109" s="4"/>
      <c r="CI7109" s="4"/>
      <c r="CJ7109" s="4"/>
      <c r="CK7109" s="4"/>
      <c r="CL7109" s="4"/>
      <c r="CM7109" s="4"/>
      <c r="CN7109" s="4"/>
      <c r="CO7109" s="4"/>
      <c r="CP7109" s="4"/>
      <c r="CQ7109" s="4"/>
      <c r="CR7109" s="4"/>
      <c r="CS7109" s="4"/>
      <c r="CT7109" s="4"/>
      <c r="CU7109" s="4"/>
      <c r="CV7109" s="4"/>
      <c r="CW7109" s="4"/>
      <c r="CX7109" s="4"/>
      <c r="CY7109" s="4"/>
      <c r="CZ7109" s="4"/>
      <c r="DA7109" s="4"/>
      <c r="DB7109" s="4"/>
      <c r="DC7109" s="4"/>
      <c r="DD7109" s="4"/>
      <c r="DE7109" s="4"/>
      <c r="DF7109" s="4"/>
      <c r="DG7109" s="4"/>
      <c r="DH7109" s="4"/>
      <c r="DI7109" s="4"/>
      <c r="DJ7109" s="4"/>
      <c r="DK7109" s="4"/>
      <c r="DL7109" s="4"/>
      <c r="DM7109" s="4"/>
      <c r="DN7109" s="4"/>
      <c r="DO7109" s="4"/>
      <c r="DP7109" s="4"/>
      <c r="DQ7109" s="4"/>
      <c r="DR7109" s="4"/>
      <c r="DS7109" s="4"/>
      <c r="DT7109" s="4"/>
      <c r="DU7109" s="4"/>
      <c r="DV7109" s="4"/>
      <c r="DW7109" s="4"/>
      <c r="DX7109" s="4"/>
      <c r="DY7109" s="4"/>
      <c r="DZ7109" s="4"/>
      <c r="EA7109" s="4"/>
      <c r="EB7109" s="4"/>
      <c r="EC7109" s="4"/>
      <c r="ED7109" s="4"/>
      <c r="EE7109" s="4"/>
      <c r="EF7109" s="4"/>
      <c r="EG7109" s="4"/>
      <c r="EH7109" s="4"/>
      <c r="EI7109" s="4"/>
      <c r="EJ7109" s="4"/>
      <c r="EK7109" s="4"/>
      <c r="EL7109" s="4"/>
      <c r="EM7109" s="4"/>
      <c r="EN7109" s="4"/>
      <c r="EO7109" s="4"/>
      <c r="EP7109" s="4"/>
      <c r="EQ7109" s="4"/>
      <c r="ER7109" s="4"/>
      <c r="ES7109" s="4"/>
      <c r="ET7109" s="4"/>
      <c r="EU7109" s="4"/>
      <c r="EV7109" s="4"/>
      <c r="EW7109" s="4"/>
      <c r="EX7109" s="4"/>
      <c r="EY7109" s="4"/>
      <c r="EZ7109" s="4"/>
      <c r="FA7109" s="4"/>
      <c r="FB7109" s="4"/>
      <c r="FC7109" s="4"/>
      <c r="FD7109" s="4"/>
      <c r="FE7109" s="4"/>
      <c r="FF7109" s="4"/>
      <c r="FG7109" s="4"/>
      <c r="FH7109" s="4"/>
      <c r="FI7109" s="4"/>
      <c r="FJ7109" s="4"/>
      <c r="FK7109" s="4"/>
      <c r="FL7109" s="4"/>
      <c r="FM7109" s="4"/>
      <c r="FN7109" s="4"/>
      <c r="FO7109" s="4"/>
      <c r="FP7109" s="4"/>
      <c r="FQ7109" s="4"/>
      <c r="FR7109" s="4"/>
      <c r="FS7109" s="4"/>
      <c r="FT7109" s="4"/>
      <c r="FU7109" s="4"/>
      <c r="FV7109" s="4"/>
      <c r="FW7109" s="4"/>
      <c r="FX7109" s="4"/>
      <c r="FY7109" s="4"/>
      <c r="FZ7109" s="4"/>
      <c r="GA7109" s="4"/>
      <c r="GB7109" s="4"/>
      <c r="GC7109" s="4"/>
      <c r="GD7109" s="4"/>
      <c r="GE7109" s="4"/>
      <c r="GF7109" s="4"/>
      <c r="GG7109" s="4"/>
      <c r="GH7109" s="4"/>
      <c r="GI7109" s="4"/>
      <c r="GJ7109" s="4"/>
      <c r="GK7109" s="4"/>
      <c r="GL7109" s="4"/>
      <c r="GM7109" s="4"/>
      <c r="GN7109" s="4"/>
      <c r="GO7109" s="4"/>
      <c r="GP7109" s="4"/>
      <c r="GQ7109" s="4"/>
      <c r="GR7109" s="4"/>
      <c r="GS7109" s="4"/>
      <c r="GT7109" s="4"/>
      <c r="GU7109" s="4"/>
      <c r="GV7109" s="4"/>
      <c r="HL7109" s="7"/>
      <c r="HM7109" s="7"/>
      <c r="HN7109" s="7"/>
      <c r="HO7109" s="7"/>
      <c r="HP7109" s="7"/>
      <c r="HQ7109" s="7"/>
      <c r="HR7109" s="7"/>
      <c r="HS7109" s="7"/>
      <c r="HT7109" s="7"/>
      <c r="HU7109" s="7"/>
      <c r="HV7109" s="7"/>
      <c r="HW7109" s="7"/>
      <c r="HX7109" s="7"/>
      <c r="HY7109" s="7"/>
      <c r="HZ7109" s="7"/>
      <c r="IA7109" s="7"/>
      <c r="IB7109" s="7"/>
      <c r="IC7109" s="7"/>
      <c r="ID7109" s="7"/>
    </row>
    <row r="7110" s="6" customFormat="1" ht="15" customHeight="1" spans="1:238">
      <c r="A7110" s="34"/>
      <c r="B7110" s="39"/>
      <c r="C7110" s="39"/>
      <c r="D7110" s="39"/>
      <c r="E7110" s="37"/>
      <c r="F7110" s="4"/>
      <c r="G7110" s="4"/>
      <c r="H7110" s="4"/>
      <c r="I7110" s="4"/>
      <c r="J7110" s="4"/>
      <c r="K7110" s="4"/>
      <c r="L7110" s="4"/>
      <c r="M7110" s="4"/>
      <c r="N7110" s="4"/>
      <c r="O7110" s="4"/>
      <c r="P7110" s="4"/>
      <c r="Q7110" s="4"/>
      <c r="R7110" s="4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  <c r="AC7110" s="4"/>
      <c r="AD7110" s="4"/>
      <c r="AE7110" s="4"/>
      <c r="AF7110" s="4"/>
      <c r="AG7110" s="4"/>
      <c r="AH7110" s="4"/>
      <c r="AI7110" s="4"/>
      <c r="AJ7110" s="4"/>
      <c r="AK7110" s="4"/>
      <c r="AL7110" s="4"/>
      <c r="AM7110" s="4"/>
      <c r="AN7110" s="4"/>
      <c r="AO7110" s="4"/>
      <c r="AP7110" s="4"/>
      <c r="AQ7110" s="4"/>
      <c r="AR7110" s="4"/>
      <c r="AS7110" s="4"/>
      <c r="AT7110" s="4"/>
      <c r="AU7110" s="4"/>
      <c r="AV7110" s="4"/>
      <c r="AW7110" s="4"/>
      <c r="AX7110" s="4"/>
      <c r="AY7110" s="4"/>
      <c r="AZ7110" s="4"/>
      <c r="BA7110" s="4"/>
      <c r="BB7110" s="4"/>
      <c r="BC7110" s="4"/>
      <c r="BD7110" s="4"/>
      <c r="BE7110" s="4"/>
      <c r="BF7110" s="4"/>
      <c r="BG7110" s="4"/>
      <c r="BH7110" s="4"/>
      <c r="BI7110" s="4"/>
      <c r="BJ7110" s="4"/>
      <c r="BK7110" s="4"/>
      <c r="BL7110" s="4"/>
      <c r="BM7110" s="4"/>
      <c r="BN7110" s="4"/>
      <c r="BO7110" s="4"/>
      <c r="BP7110" s="4"/>
      <c r="BQ7110" s="4"/>
      <c r="BR7110" s="4"/>
      <c r="BS7110" s="4"/>
      <c r="BT7110" s="4"/>
      <c r="BU7110" s="4"/>
      <c r="BV7110" s="4"/>
      <c r="BW7110" s="4"/>
      <c r="BX7110" s="4"/>
      <c r="BY7110" s="4"/>
      <c r="BZ7110" s="4"/>
      <c r="CA7110" s="4"/>
      <c r="CB7110" s="4"/>
      <c r="CC7110" s="4"/>
      <c r="CD7110" s="4"/>
      <c r="CE7110" s="4"/>
      <c r="CF7110" s="4"/>
      <c r="CG7110" s="4"/>
      <c r="CH7110" s="4"/>
      <c r="CI7110" s="4"/>
      <c r="CJ7110" s="4"/>
      <c r="CK7110" s="4"/>
      <c r="CL7110" s="4"/>
      <c r="CM7110" s="4"/>
      <c r="CN7110" s="4"/>
      <c r="CO7110" s="4"/>
      <c r="CP7110" s="4"/>
      <c r="CQ7110" s="4"/>
      <c r="CR7110" s="4"/>
      <c r="CS7110" s="4"/>
      <c r="CT7110" s="4"/>
      <c r="CU7110" s="4"/>
      <c r="CV7110" s="4"/>
      <c r="CW7110" s="4"/>
      <c r="CX7110" s="4"/>
      <c r="CY7110" s="4"/>
      <c r="CZ7110" s="4"/>
      <c r="DA7110" s="4"/>
      <c r="DB7110" s="4"/>
      <c r="DC7110" s="4"/>
      <c r="DD7110" s="4"/>
      <c r="DE7110" s="4"/>
      <c r="DF7110" s="4"/>
      <c r="DG7110" s="4"/>
      <c r="DH7110" s="4"/>
      <c r="DI7110" s="4"/>
      <c r="DJ7110" s="4"/>
      <c r="DK7110" s="4"/>
      <c r="DL7110" s="4"/>
      <c r="DM7110" s="4"/>
      <c r="DN7110" s="4"/>
      <c r="DO7110" s="4"/>
      <c r="DP7110" s="4"/>
      <c r="DQ7110" s="4"/>
      <c r="DR7110" s="4"/>
      <c r="DS7110" s="4"/>
      <c r="DT7110" s="4"/>
      <c r="DU7110" s="4"/>
      <c r="DV7110" s="4"/>
      <c r="DW7110" s="4"/>
      <c r="DX7110" s="4"/>
      <c r="DY7110" s="4"/>
      <c r="DZ7110" s="4"/>
      <c r="EA7110" s="4"/>
      <c r="EB7110" s="4"/>
      <c r="EC7110" s="4"/>
      <c r="ED7110" s="4"/>
      <c r="EE7110" s="4"/>
      <c r="EF7110" s="4"/>
      <c r="EG7110" s="4"/>
      <c r="EH7110" s="4"/>
      <c r="EI7110" s="4"/>
      <c r="EJ7110" s="4"/>
      <c r="EK7110" s="4"/>
      <c r="EL7110" s="4"/>
      <c r="EM7110" s="4"/>
      <c r="EN7110" s="4"/>
      <c r="EO7110" s="4"/>
      <c r="EP7110" s="4"/>
      <c r="EQ7110" s="4"/>
      <c r="ER7110" s="4"/>
      <c r="ES7110" s="4"/>
      <c r="ET7110" s="4"/>
      <c r="EU7110" s="4"/>
      <c r="EV7110" s="4"/>
      <c r="EW7110" s="4"/>
      <c r="EX7110" s="4"/>
      <c r="EY7110" s="4"/>
      <c r="EZ7110" s="4"/>
      <c r="FA7110" s="4"/>
      <c r="FB7110" s="4"/>
      <c r="FC7110" s="4"/>
      <c r="FD7110" s="4"/>
      <c r="FE7110" s="4"/>
      <c r="FF7110" s="4"/>
      <c r="FG7110" s="4"/>
      <c r="FH7110" s="4"/>
      <c r="FI7110" s="4"/>
      <c r="FJ7110" s="4"/>
      <c r="FK7110" s="4"/>
      <c r="FL7110" s="4"/>
      <c r="FM7110" s="4"/>
      <c r="FN7110" s="4"/>
      <c r="FO7110" s="4"/>
      <c r="FP7110" s="4"/>
      <c r="FQ7110" s="4"/>
      <c r="FR7110" s="4"/>
      <c r="FS7110" s="4"/>
      <c r="FT7110" s="4"/>
      <c r="FU7110" s="4"/>
      <c r="FV7110" s="4"/>
      <c r="FW7110" s="4"/>
      <c r="FX7110" s="4"/>
      <c r="FY7110" s="4"/>
      <c r="FZ7110" s="4"/>
      <c r="GA7110" s="4"/>
      <c r="GB7110" s="4"/>
      <c r="GC7110" s="4"/>
      <c r="GD7110" s="4"/>
      <c r="GE7110" s="4"/>
      <c r="GF7110" s="4"/>
      <c r="GG7110" s="4"/>
      <c r="GH7110" s="4"/>
      <c r="GI7110" s="4"/>
      <c r="GJ7110" s="4"/>
      <c r="GK7110" s="4"/>
      <c r="GL7110" s="4"/>
      <c r="GM7110" s="4"/>
      <c r="GN7110" s="4"/>
      <c r="GO7110" s="4"/>
      <c r="GP7110" s="4"/>
      <c r="GQ7110" s="4"/>
      <c r="GR7110" s="4"/>
      <c r="GS7110" s="4"/>
      <c r="GT7110" s="4"/>
      <c r="GU7110" s="4"/>
      <c r="GV7110" s="4"/>
      <c r="HL7110" s="7"/>
      <c r="HM7110" s="7"/>
      <c r="HN7110" s="7"/>
      <c r="HO7110" s="7"/>
      <c r="HP7110" s="7"/>
      <c r="HQ7110" s="7"/>
      <c r="HR7110" s="7"/>
      <c r="HS7110" s="7"/>
      <c r="HT7110" s="7"/>
      <c r="HU7110" s="7"/>
      <c r="HV7110" s="7"/>
      <c r="HW7110" s="7"/>
      <c r="HX7110" s="7"/>
      <c r="HY7110" s="7"/>
      <c r="HZ7110" s="7"/>
      <c r="IA7110" s="7"/>
      <c r="IB7110" s="7"/>
      <c r="IC7110" s="7"/>
      <c r="ID7110" s="7"/>
    </row>
    <row r="7111" s="6" customFormat="1" ht="15" customHeight="1" spans="1:238">
      <c r="A7111" s="34"/>
      <c r="B7111" s="39"/>
      <c r="C7111" s="39"/>
      <c r="D7111" s="39"/>
      <c r="E7111" s="37"/>
      <c r="F7111" s="4"/>
      <c r="G7111" s="4"/>
      <c r="H7111" s="4"/>
      <c r="I7111" s="4"/>
      <c r="J7111" s="4"/>
      <c r="K7111" s="4"/>
      <c r="L7111" s="4"/>
      <c r="M7111" s="4"/>
      <c r="N7111" s="4"/>
      <c r="O7111" s="4"/>
      <c r="P7111" s="4"/>
      <c r="Q7111" s="4"/>
      <c r="R7111" s="4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  <c r="AC7111" s="4"/>
      <c r="AD7111" s="4"/>
      <c r="AE7111" s="4"/>
      <c r="AF7111" s="4"/>
      <c r="AG7111" s="4"/>
      <c r="AH7111" s="4"/>
      <c r="AI7111" s="4"/>
      <c r="AJ7111" s="4"/>
      <c r="AK7111" s="4"/>
      <c r="AL7111" s="4"/>
      <c r="AM7111" s="4"/>
      <c r="AN7111" s="4"/>
      <c r="AO7111" s="4"/>
      <c r="AP7111" s="4"/>
      <c r="AQ7111" s="4"/>
      <c r="AR7111" s="4"/>
      <c r="AS7111" s="4"/>
      <c r="AT7111" s="4"/>
      <c r="AU7111" s="4"/>
      <c r="AV7111" s="4"/>
      <c r="AW7111" s="4"/>
      <c r="AX7111" s="4"/>
      <c r="AY7111" s="4"/>
      <c r="AZ7111" s="4"/>
      <c r="BA7111" s="4"/>
      <c r="BB7111" s="4"/>
      <c r="BC7111" s="4"/>
      <c r="BD7111" s="4"/>
      <c r="BE7111" s="4"/>
      <c r="BF7111" s="4"/>
      <c r="BG7111" s="4"/>
      <c r="BH7111" s="4"/>
      <c r="BI7111" s="4"/>
      <c r="BJ7111" s="4"/>
      <c r="BK7111" s="4"/>
      <c r="BL7111" s="4"/>
      <c r="BM7111" s="4"/>
      <c r="BN7111" s="4"/>
      <c r="BO7111" s="4"/>
      <c r="BP7111" s="4"/>
      <c r="BQ7111" s="4"/>
      <c r="BR7111" s="4"/>
      <c r="BS7111" s="4"/>
      <c r="BT7111" s="4"/>
      <c r="BU7111" s="4"/>
      <c r="BV7111" s="4"/>
      <c r="BW7111" s="4"/>
      <c r="BX7111" s="4"/>
      <c r="BY7111" s="4"/>
      <c r="BZ7111" s="4"/>
      <c r="CA7111" s="4"/>
      <c r="CB7111" s="4"/>
      <c r="CC7111" s="4"/>
      <c r="CD7111" s="4"/>
      <c r="CE7111" s="4"/>
      <c r="CF7111" s="4"/>
      <c r="CG7111" s="4"/>
      <c r="CH7111" s="4"/>
      <c r="CI7111" s="4"/>
      <c r="CJ7111" s="4"/>
      <c r="CK7111" s="4"/>
      <c r="CL7111" s="4"/>
      <c r="CM7111" s="4"/>
      <c r="CN7111" s="4"/>
      <c r="CO7111" s="4"/>
      <c r="CP7111" s="4"/>
      <c r="CQ7111" s="4"/>
      <c r="CR7111" s="4"/>
      <c r="CS7111" s="4"/>
      <c r="CT7111" s="4"/>
      <c r="CU7111" s="4"/>
      <c r="CV7111" s="4"/>
      <c r="CW7111" s="4"/>
      <c r="CX7111" s="4"/>
      <c r="CY7111" s="4"/>
      <c r="CZ7111" s="4"/>
      <c r="DA7111" s="4"/>
      <c r="DB7111" s="4"/>
      <c r="DC7111" s="4"/>
      <c r="DD7111" s="4"/>
      <c r="DE7111" s="4"/>
      <c r="DF7111" s="4"/>
      <c r="DG7111" s="4"/>
      <c r="DH7111" s="4"/>
      <c r="DI7111" s="4"/>
      <c r="DJ7111" s="4"/>
      <c r="DK7111" s="4"/>
      <c r="DL7111" s="4"/>
      <c r="DM7111" s="4"/>
      <c r="DN7111" s="4"/>
      <c r="DO7111" s="4"/>
      <c r="DP7111" s="4"/>
      <c r="DQ7111" s="4"/>
      <c r="DR7111" s="4"/>
      <c r="DS7111" s="4"/>
      <c r="DT7111" s="4"/>
      <c r="DU7111" s="4"/>
      <c r="DV7111" s="4"/>
      <c r="DW7111" s="4"/>
      <c r="DX7111" s="4"/>
      <c r="DY7111" s="4"/>
      <c r="DZ7111" s="4"/>
      <c r="EA7111" s="4"/>
      <c r="EB7111" s="4"/>
      <c r="EC7111" s="4"/>
      <c r="ED7111" s="4"/>
      <c r="EE7111" s="4"/>
      <c r="EF7111" s="4"/>
      <c r="EG7111" s="4"/>
      <c r="EH7111" s="4"/>
      <c r="EI7111" s="4"/>
      <c r="EJ7111" s="4"/>
      <c r="EK7111" s="4"/>
      <c r="EL7111" s="4"/>
      <c r="EM7111" s="4"/>
      <c r="EN7111" s="4"/>
      <c r="EO7111" s="4"/>
      <c r="EP7111" s="4"/>
      <c r="EQ7111" s="4"/>
      <c r="ER7111" s="4"/>
      <c r="ES7111" s="4"/>
      <c r="ET7111" s="4"/>
      <c r="EU7111" s="4"/>
      <c r="EV7111" s="4"/>
      <c r="EW7111" s="4"/>
      <c r="EX7111" s="4"/>
      <c r="EY7111" s="4"/>
      <c r="EZ7111" s="4"/>
      <c r="FA7111" s="4"/>
      <c r="FB7111" s="4"/>
      <c r="FC7111" s="4"/>
      <c r="FD7111" s="4"/>
      <c r="FE7111" s="4"/>
      <c r="FF7111" s="4"/>
      <c r="FG7111" s="4"/>
      <c r="FH7111" s="4"/>
      <c r="FI7111" s="4"/>
      <c r="FJ7111" s="4"/>
      <c r="FK7111" s="4"/>
      <c r="FL7111" s="4"/>
      <c r="FM7111" s="4"/>
      <c r="FN7111" s="4"/>
      <c r="FO7111" s="4"/>
      <c r="FP7111" s="4"/>
      <c r="FQ7111" s="4"/>
      <c r="FR7111" s="4"/>
      <c r="FS7111" s="4"/>
      <c r="FT7111" s="4"/>
      <c r="FU7111" s="4"/>
      <c r="FV7111" s="4"/>
      <c r="FW7111" s="4"/>
      <c r="FX7111" s="4"/>
      <c r="FY7111" s="4"/>
      <c r="FZ7111" s="4"/>
      <c r="GA7111" s="4"/>
      <c r="GB7111" s="4"/>
      <c r="GC7111" s="4"/>
      <c r="GD7111" s="4"/>
      <c r="GE7111" s="4"/>
      <c r="GF7111" s="4"/>
      <c r="GG7111" s="4"/>
      <c r="GH7111" s="4"/>
      <c r="GI7111" s="4"/>
      <c r="GJ7111" s="4"/>
      <c r="GK7111" s="4"/>
      <c r="GL7111" s="4"/>
      <c r="GM7111" s="4"/>
      <c r="GN7111" s="4"/>
      <c r="GO7111" s="4"/>
      <c r="GP7111" s="4"/>
      <c r="GQ7111" s="4"/>
      <c r="GR7111" s="4"/>
      <c r="GS7111" s="4"/>
      <c r="GT7111" s="4"/>
      <c r="GU7111" s="4"/>
      <c r="GV7111" s="4"/>
      <c r="HL7111" s="7"/>
      <c r="HM7111" s="7"/>
      <c r="HN7111" s="7"/>
      <c r="HO7111" s="7"/>
      <c r="HP7111" s="7"/>
      <c r="HQ7111" s="7"/>
      <c r="HR7111" s="7"/>
      <c r="HS7111" s="7"/>
      <c r="HT7111" s="7"/>
      <c r="HU7111" s="7"/>
      <c r="HV7111" s="7"/>
      <c r="HW7111" s="7"/>
      <c r="HX7111" s="7"/>
      <c r="HY7111" s="7"/>
      <c r="HZ7111" s="7"/>
      <c r="IA7111" s="7"/>
      <c r="IB7111" s="7"/>
      <c r="IC7111" s="7"/>
      <c r="ID7111" s="7"/>
    </row>
    <row r="7112" s="6" customFormat="1" ht="15" customHeight="1" spans="1:238">
      <c r="A7112" s="34"/>
      <c r="B7112" s="39"/>
      <c r="C7112" s="39"/>
      <c r="D7112" s="39"/>
      <c r="E7112" s="37"/>
      <c r="F7112" s="4"/>
      <c r="G7112" s="4"/>
      <c r="H7112" s="4"/>
      <c r="I7112" s="4"/>
      <c r="J7112" s="4"/>
      <c r="K7112" s="4"/>
      <c r="L7112" s="4"/>
      <c r="M7112" s="4"/>
      <c r="N7112" s="4"/>
      <c r="O7112" s="4"/>
      <c r="P7112" s="4"/>
      <c r="Q7112" s="4"/>
      <c r="R7112" s="4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  <c r="AC7112" s="4"/>
      <c r="AD7112" s="4"/>
      <c r="AE7112" s="4"/>
      <c r="AF7112" s="4"/>
      <c r="AG7112" s="4"/>
      <c r="AH7112" s="4"/>
      <c r="AI7112" s="4"/>
      <c r="AJ7112" s="4"/>
      <c r="AK7112" s="4"/>
      <c r="AL7112" s="4"/>
      <c r="AM7112" s="4"/>
      <c r="AN7112" s="4"/>
      <c r="AO7112" s="4"/>
      <c r="AP7112" s="4"/>
      <c r="AQ7112" s="4"/>
      <c r="AR7112" s="4"/>
      <c r="AS7112" s="4"/>
      <c r="AT7112" s="4"/>
      <c r="AU7112" s="4"/>
      <c r="AV7112" s="4"/>
      <c r="AW7112" s="4"/>
      <c r="AX7112" s="4"/>
      <c r="AY7112" s="4"/>
      <c r="AZ7112" s="4"/>
      <c r="BA7112" s="4"/>
      <c r="BB7112" s="4"/>
      <c r="BC7112" s="4"/>
      <c r="BD7112" s="4"/>
      <c r="BE7112" s="4"/>
      <c r="BF7112" s="4"/>
      <c r="BG7112" s="4"/>
      <c r="BH7112" s="4"/>
      <c r="BI7112" s="4"/>
      <c r="BJ7112" s="4"/>
      <c r="BK7112" s="4"/>
      <c r="BL7112" s="4"/>
      <c r="BM7112" s="4"/>
      <c r="BN7112" s="4"/>
      <c r="BO7112" s="4"/>
      <c r="BP7112" s="4"/>
      <c r="BQ7112" s="4"/>
      <c r="BR7112" s="4"/>
      <c r="BS7112" s="4"/>
      <c r="BT7112" s="4"/>
      <c r="BU7112" s="4"/>
      <c r="BV7112" s="4"/>
      <c r="BW7112" s="4"/>
      <c r="BX7112" s="4"/>
      <c r="BY7112" s="4"/>
      <c r="BZ7112" s="4"/>
      <c r="CA7112" s="4"/>
      <c r="CB7112" s="4"/>
      <c r="CC7112" s="4"/>
      <c r="CD7112" s="4"/>
      <c r="CE7112" s="4"/>
      <c r="CF7112" s="4"/>
      <c r="CG7112" s="4"/>
      <c r="CH7112" s="4"/>
      <c r="CI7112" s="4"/>
      <c r="CJ7112" s="4"/>
      <c r="CK7112" s="4"/>
      <c r="CL7112" s="4"/>
      <c r="CM7112" s="4"/>
      <c r="CN7112" s="4"/>
      <c r="CO7112" s="4"/>
      <c r="CP7112" s="4"/>
      <c r="CQ7112" s="4"/>
      <c r="CR7112" s="4"/>
      <c r="CS7112" s="4"/>
      <c r="CT7112" s="4"/>
      <c r="CU7112" s="4"/>
      <c r="CV7112" s="4"/>
      <c r="CW7112" s="4"/>
      <c r="CX7112" s="4"/>
      <c r="CY7112" s="4"/>
      <c r="CZ7112" s="4"/>
      <c r="DA7112" s="4"/>
      <c r="DB7112" s="4"/>
      <c r="DC7112" s="4"/>
      <c r="DD7112" s="4"/>
      <c r="DE7112" s="4"/>
      <c r="DF7112" s="4"/>
      <c r="DG7112" s="4"/>
      <c r="DH7112" s="4"/>
      <c r="DI7112" s="4"/>
      <c r="DJ7112" s="4"/>
      <c r="DK7112" s="4"/>
      <c r="DL7112" s="4"/>
      <c r="DM7112" s="4"/>
      <c r="DN7112" s="4"/>
      <c r="DO7112" s="4"/>
      <c r="DP7112" s="4"/>
      <c r="DQ7112" s="4"/>
      <c r="DR7112" s="4"/>
      <c r="DS7112" s="4"/>
      <c r="DT7112" s="4"/>
      <c r="DU7112" s="4"/>
      <c r="DV7112" s="4"/>
      <c r="DW7112" s="4"/>
      <c r="DX7112" s="4"/>
      <c r="DY7112" s="4"/>
      <c r="DZ7112" s="4"/>
      <c r="EA7112" s="4"/>
      <c r="EB7112" s="4"/>
      <c r="EC7112" s="4"/>
      <c r="ED7112" s="4"/>
      <c r="EE7112" s="4"/>
      <c r="EF7112" s="4"/>
      <c r="EG7112" s="4"/>
      <c r="EH7112" s="4"/>
      <c r="EI7112" s="4"/>
      <c r="EJ7112" s="4"/>
      <c r="EK7112" s="4"/>
      <c r="EL7112" s="4"/>
      <c r="EM7112" s="4"/>
      <c r="EN7112" s="4"/>
      <c r="EO7112" s="4"/>
      <c r="EP7112" s="4"/>
      <c r="EQ7112" s="4"/>
      <c r="ER7112" s="4"/>
      <c r="ES7112" s="4"/>
      <c r="ET7112" s="4"/>
      <c r="EU7112" s="4"/>
      <c r="EV7112" s="4"/>
      <c r="EW7112" s="4"/>
      <c r="EX7112" s="4"/>
      <c r="EY7112" s="4"/>
      <c r="EZ7112" s="4"/>
      <c r="FA7112" s="4"/>
      <c r="FB7112" s="4"/>
      <c r="FC7112" s="4"/>
      <c r="FD7112" s="4"/>
      <c r="FE7112" s="4"/>
      <c r="FF7112" s="4"/>
      <c r="FG7112" s="4"/>
      <c r="FH7112" s="4"/>
      <c r="FI7112" s="4"/>
      <c r="FJ7112" s="4"/>
      <c r="FK7112" s="4"/>
      <c r="FL7112" s="4"/>
      <c r="FM7112" s="4"/>
      <c r="FN7112" s="4"/>
      <c r="FO7112" s="4"/>
      <c r="FP7112" s="4"/>
      <c r="FQ7112" s="4"/>
      <c r="FR7112" s="4"/>
      <c r="FS7112" s="4"/>
      <c r="FT7112" s="4"/>
      <c r="FU7112" s="4"/>
      <c r="FV7112" s="4"/>
      <c r="FW7112" s="4"/>
      <c r="FX7112" s="4"/>
      <c r="FY7112" s="4"/>
      <c r="FZ7112" s="4"/>
      <c r="GA7112" s="4"/>
      <c r="GB7112" s="4"/>
      <c r="GC7112" s="4"/>
      <c r="GD7112" s="4"/>
      <c r="GE7112" s="4"/>
      <c r="GF7112" s="4"/>
      <c r="GG7112" s="4"/>
      <c r="GH7112" s="4"/>
      <c r="GI7112" s="4"/>
      <c r="GJ7112" s="4"/>
      <c r="GK7112" s="4"/>
      <c r="GL7112" s="4"/>
      <c r="GM7112" s="4"/>
      <c r="GN7112" s="4"/>
      <c r="GO7112" s="4"/>
      <c r="GP7112" s="4"/>
      <c r="GQ7112" s="4"/>
      <c r="GR7112" s="4"/>
      <c r="GS7112" s="4"/>
      <c r="GT7112" s="4"/>
      <c r="GU7112" s="4"/>
      <c r="GV7112" s="4"/>
      <c r="HL7112" s="7"/>
      <c r="HM7112" s="7"/>
      <c r="HN7112" s="7"/>
      <c r="HO7112" s="7"/>
      <c r="HP7112" s="7"/>
      <c r="HQ7112" s="7"/>
      <c r="HR7112" s="7"/>
      <c r="HS7112" s="7"/>
      <c r="HT7112" s="7"/>
      <c r="HU7112" s="7"/>
      <c r="HV7112" s="7"/>
      <c r="HW7112" s="7"/>
      <c r="HX7112" s="7"/>
      <c r="HY7112" s="7"/>
      <c r="HZ7112" s="7"/>
      <c r="IA7112" s="7"/>
      <c r="IB7112" s="7"/>
      <c r="IC7112" s="7"/>
      <c r="ID7112" s="7"/>
    </row>
    <row r="7113" s="6" customFormat="1" ht="15" customHeight="1" spans="1:238">
      <c r="A7113" s="34"/>
      <c r="B7113" s="39"/>
      <c r="C7113" s="39"/>
      <c r="D7113" s="39"/>
      <c r="E7113" s="37"/>
      <c r="F7113" s="4"/>
      <c r="G7113" s="4"/>
      <c r="H7113" s="4"/>
      <c r="I7113" s="4"/>
      <c r="J7113" s="4"/>
      <c r="K7113" s="4"/>
      <c r="L7113" s="4"/>
      <c r="M7113" s="4"/>
      <c r="N7113" s="4"/>
      <c r="O7113" s="4"/>
      <c r="P7113" s="4"/>
      <c r="Q7113" s="4"/>
      <c r="R7113" s="4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  <c r="AC7113" s="4"/>
      <c r="AD7113" s="4"/>
      <c r="AE7113" s="4"/>
      <c r="AF7113" s="4"/>
      <c r="AG7113" s="4"/>
      <c r="AH7113" s="4"/>
      <c r="AI7113" s="4"/>
      <c r="AJ7113" s="4"/>
      <c r="AK7113" s="4"/>
      <c r="AL7113" s="4"/>
      <c r="AM7113" s="4"/>
      <c r="AN7113" s="4"/>
      <c r="AO7113" s="4"/>
      <c r="AP7113" s="4"/>
      <c r="AQ7113" s="4"/>
      <c r="AR7113" s="4"/>
      <c r="AS7113" s="4"/>
      <c r="AT7113" s="4"/>
      <c r="AU7113" s="4"/>
      <c r="AV7113" s="4"/>
      <c r="AW7113" s="4"/>
      <c r="AX7113" s="4"/>
      <c r="AY7113" s="4"/>
      <c r="AZ7113" s="4"/>
      <c r="BA7113" s="4"/>
      <c r="BB7113" s="4"/>
      <c r="BC7113" s="4"/>
      <c r="BD7113" s="4"/>
      <c r="BE7113" s="4"/>
      <c r="BF7113" s="4"/>
      <c r="BG7113" s="4"/>
      <c r="BH7113" s="4"/>
      <c r="BI7113" s="4"/>
      <c r="BJ7113" s="4"/>
      <c r="BK7113" s="4"/>
      <c r="BL7113" s="4"/>
      <c r="BM7113" s="4"/>
      <c r="BN7113" s="4"/>
      <c r="BO7113" s="4"/>
      <c r="BP7113" s="4"/>
      <c r="BQ7113" s="4"/>
      <c r="BR7113" s="4"/>
      <c r="BS7113" s="4"/>
      <c r="BT7113" s="4"/>
      <c r="BU7113" s="4"/>
      <c r="BV7113" s="4"/>
      <c r="BW7113" s="4"/>
      <c r="BX7113" s="4"/>
      <c r="BY7113" s="4"/>
      <c r="BZ7113" s="4"/>
      <c r="CA7113" s="4"/>
      <c r="CB7113" s="4"/>
      <c r="CC7113" s="4"/>
      <c r="CD7113" s="4"/>
      <c r="CE7113" s="4"/>
      <c r="CF7113" s="4"/>
      <c r="CG7113" s="4"/>
      <c r="CH7113" s="4"/>
      <c r="CI7113" s="4"/>
      <c r="CJ7113" s="4"/>
      <c r="CK7113" s="4"/>
      <c r="CL7113" s="4"/>
      <c r="CM7113" s="4"/>
      <c r="CN7113" s="4"/>
      <c r="CO7113" s="4"/>
      <c r="CP7113" s="4"/>
      <c r="CQ7113" s="4"/>
      <c r="CR7113" s="4"/>
      <c r="CS7113" s="4"/>
      <c r="CT7113" s="4"/>
      <c r="CU7113" s="4"/>
      <c r="CV7113" s="4"/>
      <c r="CW7113" s="4"/>
      <c r="CX7113" s="4"/>
      <c r="CY7113" s="4"/>
      <c r="CZ7113" s="4"/>
      <c r="DA7113" s="4"/>
      <c r="DB7113" s="4"/>
      <c r="DC7113" s="4"/>
      <c r="DD7113" s="4"/>
      <c r="DE7113" s="4"/>
      <c r="DF7113" s="4"/>
      <c r="DG7113" s="4"/>
      <c r="DH7113" s="4"/>
      <c r="DI7113" s="4"/>
      <c r="DJ7113" s="4"/>
      <c r="DK7113" s="4"/>
      <c r="DL7113" s="4"/>
      <c r="DM7113" s="4"/>
      <c r="DN7113" s="4"/>
      <c r="DO7113" s="4"/>
      <c r="DP7113" s="4"/>
      <c r="DQ7113" s="4"/>
      <c r="DR7113" s="4"/>
      <c r="DS7113" s="4"/>
      <c r="DT7113" s="4"/>
      <c r="DU7113" s="4"/>
      <c r="DV7113" s="4"/>
      <c r="DW7113" s="4"/>
      <c r="DX7113" s="4"/>
      <c r="DY7113" s="4"/>
      <c r="DZ7113" s="4"/>
      <c r="EA7113" s="4"/>
      <c r="EB7113" s="4"/>
      <c r="EC7113" s="4"/>
      <c r="ED7113" s="4"/>
      <c r="EE7113" s="4"/>
      <c r="EF7113" s="4"/>
      <c r="EG7113" s="4"/>
      <c r="EH7113" s="4"/>
      <c r="EI7113" s="4"/>
      <c r="EJ7113" s="4"/>
      <c r="EK7113" s="4"/>
      <c r="EL7113" s="4"/>
      <c r="EM7113" s="4"/>
      <c r="EN7113" s="4"/>
      <c r="EO7113" s="4"/>
      <c r="EP7113" s="4"/>
      <c r="EQ7113" s="4"/>
      <c r="ER7113" s="4"/>
      <c r="ES7113" s="4"/>
      <c r="ET7113" s="4"/>
      <c r="EU7113" s="4"/>
      <c r="EV7113" s="4"/>
      <c r="EW7113" s="4"/>
      <c r="EX7113" s="4"/>
      <c r="EY7113" s="4"/>
      <c r="EZ7113" s="4"/>
      <c r="FA7113" s="4"/>
      <c r="FB7113" s="4"/>
      <c r="FC7113" s="4"/>
      <c r="FD7113" s="4"/>
      <c r="FE7113" s="4"/>
      <c r="FF7113" s="4"/>
      <c r="FG7113" s="4"/>
      <c r="FH7113" s="4"/>
      <c r="FI7113" s="4"/>
      <c r="FJ7113" s="4"/>
      <c r="FK7113" s="4"/>
      <c r="FL7113" s="4"/>
      <c r="FM7113" s="4"/>
      <c r="FN7113" s="4"/>
      <c r="FO7113" s="4"/>
      <c r="FP7113" s="4"/>
      <c r="FQ7113" s="4"/>
      <c r="FR7113" s="4"/>
      <c r="FS7113" s="4"/>
      <c r="FT7113" s="4"/>
      <c r="FU7113" s="4"/>
      <c r="FV7113" s="4"/>
      <c r="FW7113" s="4"/>
      <c r="FX7113" s="4"/>
      <c r="FY7113" s="4"/>
      <c r="FZ7113" s="4"/>
      <c r="GA7113" s="4"/>
      <c r="GB7113" s="4"/>
      <c r="GC7113" s="4"/>
      <c r="GD7113" s="4"/>
      <c r="GE7113" s="4"/>
      <c r="GF7113" s="4"/>
      <c r="GG7113" s="4"/>
      <c r="GH7113" s="4"/>
      <c r="GI7113" s="4"/>
      <c r="GJ7113" s="4"/>
      <c r="GK7113" s="4"/>
      <c r="GL7113" s="4"/>
      <c r="GM7113" s="4"/>
      <c r="GN7113" s="4"/>
      <c r="GO7113" s="4"/>
      <c r="GP7113" s="4"/>
      <c r="GQ7113" s="4"/>
      <c r="GR7113" s="4"/>
      <c r="GS7113" s="4"/>
      <c r="GT7113" s="4"/>
      <c r="GU7113" s="4"/>
      <c r="GV7113" s="4"/>
      <c r="HL7113" s="7"/>
      <c r="HM7113" s="7"/>
      <c r="HN7113" s="7"/>
      <c r="HO7113" s="7"/>
      <c r="HP7113" s="7"/>
      <c r="HQ7113" s="7"/>
      <c r="HR7113" s="7"/>
      <c r="HS7113" s="7"/>
      <c r="HT7113" s="7"/>
      <c r="HU7113" s="7"/>
      <c r="HV7113" s="7"/>
      <c r="HW7113" s="7"/>
      <c r="HX7113" s="7"/>
      <c r="HY7113" s="7"/>
      <c r="HZ7113" s="7"/>
      <c r="IA7113" s="7"/>
      <c r="IB7113" s="7"/>
      <c r="IC7113" s="7"/>
      <c r="ID7113" s="7"/>
    </row>
    <row r="7114" s="6" customFormat="1" ht="15" customHeight="1" spans="1:238">
      <c r="A7114" s="34"/>
      <c r="B7114" s="39"/>
      <c r="C7114" s="39"/>
      <c r="D7114" s="39"/>
      <c r="E7114" s="37"/>
      <c r="F7114" s="4"/>
      <c r="G7114" s="4"/>
      <c r="H7114" s="4"/>
      <c r="I7114" s="4"/>
      <c r="J7114" s="4"/>
      <c r="K7114" s="4"/>
      <c r="L7114" s="4"/>
      <c r="M7114" s="4"/>
      <c r="N7114" s="4"/>
      <c r="O7114" s="4"/>
      <c r="P7114" s="4"/>
      <c r="Q7114" s="4"/>
      <c r="R7114" s="4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  <c r="AC7114" s="4"/>
      <c r="AD7114" s="4"/>
      <c r="AE7114" s="4"/>
      <c r="AF7114" s="4"/>
      <c r="AG7114" s="4"/>
      <c r="AH7114" s="4"/>
      <c r="AI7114" s="4"/>
      <c r="AJ7114" s="4"/>
      <c r="AK7114" s="4"/>
      <c r="AL7114" s="4"/>
      <c r="AM7114" s="4"/>
      <c r="AN7114" s="4"/>
      <c r="AO7114" s="4"/>
      <c r="AP7114" s="4"/>
      <c r="AQ7114" s="4"/>
      <c r="AR7114" s="4"/>
      <c r="AS7114" s="4"/>
      <c r="AT7114" s="4"/>
      <c r="AU7114" s="4"/>
      <c r="AV7114" s="4"/>
      <c r="AW7114" s="4"/>
      <c r="AX7114" s="4"/>
      <c r="AY7114" s="4"/>
      <c r="AZ7114" s="4"/>
      <c r="BA7114" s="4"/>
      <c r="BB7114" s="4"/>
      <c r="BC7114" s="4"/>
      <c r="BD7114" s="4"/>
      <c r="BE7114" s="4"/>
      <c r="BF7114" s="4"/>
      <c r="BG7114" s="4"/>
      <c r="BH7114" s="4"/>
      <c r="BI7114" s="4"/>
      <c r="BJ7114" s="4"/>
      <c r="BK7114" s="4"/>
      <c r="BL7114" s="4"/>
      <c r="BM7114" s="4"/>
      <c r="BN7114" s="4"/>
      <c r="BO7114" s="4"/>
      <c r="BP7114" s="4"/>
      <c r="BQ7114" s="4"/>
      <c r="BR7114" s="4"/>
      <c r="BS7114" s="4"/>
      <c r="BT7114" s="4"/>
      <c r="BU7114" s="4"/>
      <c r="BV7114" s="4"/>
      <c r="BW7114" s="4"/>
      <c r="BX7114" s="4"/>
      <c r="BY7114" s="4"/>
      <c r="BZ7114" s="4"/>
      <c r="CA7114" s="4"/>
      <c r="CB7114" s="4"/>
      <c r="CC7114" s="4"/>
      <c r="CD7114" s="4"/>
      <c r="CE7114" s="4"/>
      <c r="CF7114" s="4"/>
      <c r="CG7114" s="4"/>
      <c r="CH7114" s="4"/>
      <c r="CI7114" s="4"/>
      <c r="CJ7114" s="4"/>
      <c r="CK7114" s="4"/>
      <c r="CL7114" s="4"/>
      <c r="CM7114" s="4"/>
      <c r="CN7114" s="4"/>
      <c r="CO7114" s="4"/>
      <c r="CP7114" s="4"/>
      <c r="CQ7114" s="4"/>
      <c r="CR7114" s="4"/>
      <c r="CS7114" s="4"/>
      <c r="CT7114" s="4"/>
      <c r="CU7114" s="4"/>
      <c r="CV7114" s="4"/>
      <c r="CW7114" s="4"/>
      <c r="CX7114" s="4"/>
      <c r="CY7114" s="4"/>
      <c r="CZ7114" s="4"/>
      <c r="DA7114" s="4"/>
      <c r="DB7114" s="4"/>
      <c r="DC7114" s="4"/>
      <c r="DD7114" s="4"/>
      <c r="DE7114" s="4"/>
      <c r="DF7114" s="4"/>
      <c r="DG7114" s="4"/>
      <c r="DH7114" s="4"/>
      <c r="DI7114" s="4"/>
      <c r="DJ7114" s="4"/>
      <c r="DK7114" s="4"/>
      <c r="DL7114" s="4"/>
      <c r="DM7114" s="4"/>
      <c r="DN7114" s="4"/>
      <c r="DO7114" s="4"/>
      <c r="DP7114" s="4"/>
      <c r="DQ7114" s="4"/>
      <c r="DR7114" s="4"/>
      <c r="DS7114" s="4"/>
      <c r="DT7114" s="4"/>
      <c r="DU7114" s="4"/>
      <c r="DV7114" s="4"/>
      <c r="DW7114" s="4"/>
      <c r="DX7114" s="4"/>
      <c r="DY7114" s="4"/>
      <c r="DZ7114" s="4"/>
      <c r="EA7114" s="4"/>
      <c r="EB7114" s="4"/>
      <c r="EC7114" s="4"/>
      <c r="ED7114" s="4"/>
      <c r="EE7114" s="4"/>
      <c r="EF7114" s="4"/>
      <c r="EG7114" s="4"/>
      <c r="EH7114" s="4"/>
      <c r="EI7114" s="4"/>
      <c r="EJ7114" s="4"/>
      <c r="EK7114" s="4"/>
      <c r="EL7114" s="4"/>
      <c r="EM7114" s="4"/>
      <c r="EN7114" s="4"/>
      <c r="EO7114" s="4"/>
      <c r="EP7114" s="4"/>
      <c r="EQ7114" s="4"/>
      <c r="ER7114" s="4"/>
      <c r="ES7114" s="4"/>
      <c r="ET7114" s="4"/>
      <c r="EU7114" s="4"/>
      <c r="EV7114" s="4"/>
      <c r="EW7114" s="4"/>
      <c r="EX7114" s="4"/>
      <c r="EY7114" s="4"/>
      <c r="EZ7114" s="4"/>
      <c r="FA7114" s="4"/>
      <c r="FB7114" s="4"/>
      <c r="FC7114" s="4"/>
      <c r="FD7114" s="4"/>
      <c r="FE7114" s="4"/>
      <c r="FF7114" s="4"/>
      <c r="FG7114" s="4"/>
      <c r="FH7114" s="4"/>
      <c r="FI7114" s="4"/>
      <c r="FJ7114" s="4"/>
      <c r="FK7114" s="4"/>
      <c r="FL7114" s="4"/>
      <c r="FM7114" s="4"/>
      <c r="FN7114" s="4"/>
      <c r="FO7114" s="4"/>
      <c r="FP7114" s="4"/>
      <c r="FQ7114" s="4"/>
      <c r="FR7114" s="4"/>
      <c r="FS7114" s="4"/>
      <c r="FT7114" s="4"/>
      <c r="FU7114" s="4"/>
      <c r="FV7114" s="4"/>
      <c r="FW7114" s="4"/>
      <c r="FX7114" s="4"/>
      <c r="FY7114" s="4"/>
      <c r="FZ7114" s="4"/>
      <c r="GA7114" s="4"/>
      <c r="GB7114" s="4"/>
      <c r="GC7114" s="4"/>
      <c r="GD7114" s="4"/>
      <c r="GE7114" s="4"/>
      <c r="GF7114" s="4"/>
      <c r="GG7114" s="4"/>
      <c r="GH7114" s="4"/>
      <c r="GI7114" s="4"/>
      <c r="GJ7114" s="4"/>
      <c r="GK7114" s="4"/>
      <c r="GL7114" s="4"/>
      <c r="GM7114" s="4"/>
      <c r="GN7114" s="4"/>
      <c r="GO7114" s="4"/>
      <c r="GP7114" s="4"/>
      <c r="GQ7114" s="4"/>
      <c r="GR7114" s="4"/>
      <c r="GS7114" s="4"/>
      <c r="GT7114" s="4"/>
      <c r="GU7114" s="4"/>
      <c r="GV7114" s="4"/>
      <c r="HL7114" s="7"/>
      <c r="HM7114" s="7"/>
      <c r="HN7114" s="7"/>
      <c r="HO7114" s="7"/>
      <c r="HP7114" s="7"/>
      <c r="HQ7114" s="7"/>
      <c r="HR7114" s="7"/>
      <c r="HS7114" s="7"/>
      <c r="HT7114" s="7"/>
      <c r="HU7114" s="7"/>
      <c r="HV7114" s="7"/>
      <c r="HW7114" s="7"/>
      <c r="HX7114" s="7"/>
      <c r="HY7114" s="7"/>
      <c r="HZ7114" s="7"/>
      <c r="IA7114" s="7"/>
      <c r="IB7114" s="7"/>
      <c r="IC7114" s="7"/>
      <c r="ID7114" s="7"/>
    </row>
    <row r="7115" s="6" customFormat="1" ht="15" customHeight="1" spans="1:238">
      <c r="A7115" s="34"/>
      <c r="B7115" s="39"/>
      <c r="C7115" s="39"/>
      <c r="D7115" s="39"/>
      <c r="E7115" s="37"/>
      <c r="F7115" s="4"/>
      <c r="G7115" s="4"/>
      <c r="H7115" s="4"/>
      <c r="I7115" s="4"/>
      <c r="J7115" s="4"/>
      <c r="K7115" s="4"/>
      <c r="L7115" s="4"/>
      <c r="M7115" s="4"/>
      <c r="N7115" s="4"/>
      <c r="O7115" s="4"/>
      <c r="P7115" s="4"/>
      <c r="Q7115" s="4"/>
      <c r="R7115" s="4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  <c r="AC7115" s="4"/>
      <c r="AD7115" s="4"/>
      <c r="AE7115" s="4"/>
      <c r="AF7115" s="4"/>
      <c r="AG7115" s="4"/>
      <c r="AH7115" s="4"/>
      <c r="AI7115" s="4"/>
      <c r="AJ7115" s="4"/>
      <c r="AK7115" s="4"/>
      <c r="AL7115" s="4"/>
      <c r="AM7115" s="4"/>
      <c r="AN7115" s="4"/>
      <c r="AO7115" s="4"/>
      <c r="AP7115" s="4"/>
      <c r="AQ7115" s="4"/>
      <c r="AR7115" s="4"/>
      <c r="AS7115" s="4"/>
      <c r="AT7115" s="4"/>
      <c r="AU7115" s="4"/>
      <c r="AV7115" s="4"/>
      <c r="AW7115" s="4"/>
      <c r="AX7115" s="4"/>
      <c r="AY7115" s="4"/>
      <c r="AZ7115" s="4"/>
      <c r="BA7115" s="4"/>
      <c r="BB7115" s="4"/>
      <c r="BC7115" s="4"/>
      <c r="BD7115" s="4"/>
      <c r="BE7115" s="4"/>
      <c r="BF7115" s="4"/>
      <c r="BG7115" s="4"/>
      <c r="BH7115" s="4"/>
      <c r="BI7115" s="4"/>
      <c r="BJ7115" s="4"/>
      <c r="BK7115" s="4"/>
      <c r="BL7115" s="4"/>
      <c r="BM7115" s="4"/>
      <c r="BN7115" s="4"/>
      <c r="BO7115" s="4"/>
      <c r="BP7115" s="4"/>
      <c r="BQ7115" s="4"/>
      <c r="BR7115" s="4"/>
      <c r="BS7115" s="4"/>
      <c r="BT7115" s="4"/>
      <c r="BU7115" s="4"/>
      <c r="BV7115" s="4"/>
      <c r="BW7115" s="4"/>
      <c r="BX7115" s="4"/>
      <c r="BY7115" s="4"/>
      <c r="BZ7115" s="4"/>
      <c r="CA7115" s="4"/>
      <c r="CB7115" s="4"/>
      <c r="CC7115" s="4"/>
      <c r="CD7115" s="4"/>
      <c r="CE7115" s="4"/>
      <c r="CF7115" s="4"/>
      <c r="CG7115" s="4"/>
      <c r="CH7115" s="4"/>
      <c r="CI7115" s="4"/>
      <c r="CJ7115" s="4"/>
      <c r="CK7115" s="4"/>
      <c r="CL7115" s="4"/>
      <c r="CM7115" s="4"/>
      <c r="CN7115" s="4"/>
      <c r="CO7115" s="4"/>
      <c r="CP7115" s="4"/>
      <c r="CQ7115" s="4"/>
      <c r="CR7115" s="4"/>
      <c r="CS7115" s="4"/>
      <c r="CT7115" s="4"/>
      <c r="CU7115" s="4"/>
      <c r="CV7115" s="4"/>
      <c r="CW7115" s="4"/>
      <c r="CX7115" s="4"/>
      <c r="CY7115" s="4"/>
      <c r="CZ7115" s="4"/>
      <c r="DA7115" s="4"/>
      <c r="DB7115" s="4"/>
      <c r="DC7115" s="4"/>
      <c r="DD7115" s="4"/>
      <c r="DE7115" s="4"/>
      <c r="DF7115" s="4"/>
      <c r="DG7115" s="4"/>
      <c r="DH7115" s="4"/>
      <c r="DI7115" s="4"/>
      <c r="DJ7115" s="4"/>
      <c r="DK7115" s="4"/>
      <c r="DL7115" s="4"/>
      <c r="DM7115" s="4"/>
      <c r="DN7115" s="4"/>
      <c r="DO7115" s="4"/>
      <c r="DP7115" s="4"/>
      <c r="DQ7115" s="4"/>
      <c r="DR7115" s="4"/>
      <c r="DS7115" s="4"/>
      <c r="DT7115" s="4"/>
      <c r="DU7115" s="4"/>
      <c r="DV7115" s="4"/>
      <c r="DW7115" s="4"/>
      <c r="DX7115" s="4"/>
      <c r="DY7115" s="4"/>
      <c r="DZ7115" s="4"/>
      <c r="EA7115" s="4"/>
      <c r="EB7115" s="4"/>
      <c r="EC7115" s="4"/>
      <c r="ED7115" s="4"/>
      <c r="EE7115" s="4"/>
      <c r="EF7115" s="4"/>
      <c r="EG7115" s="4"/>
      <c r="EH7115" s="4"/>
      <c r="EI7115" s="4"/>
      <c r="EJ7115" s="4"/>
      <c r="EK7115" s="4"/>
      <c r="EL7115" s="4"/>
      <c r="EM7115" s="4"/>
      <c r="EN7115" s="4"/>
      <c r="EO7115" s="4"/>
      <c r="EP7115" s="4"/>
      <c r="EQ7115" s="4"/>
      <c r="ER7115" s="4"/>
      <c r="ES7115" s="4"/>
      <c r="ET7115" s="4"/>
      <c r="EU7115" s="4"/>
      <c r="EV7115" s="4"/>
      <c r="EW7115" s="4"/>
      <c r="EX7115" s="4"/>
      <c r="EY7115" s="4"/>
      <c r="EZ7115" s="4"/>
      <c r="FA7115" s="4"/>
      <c r="FB7115" s="4"/>
      <c r="FC7115" s="4"/>
      <c r="FD7115" s="4"/>
      <c r="FE7115" s="4"/>
      <c r="FF7115" s="4"/>
      <c r="FG7115" s="4"/>
      <c r="FH7115" s="4"/>
      <c r="FI7115" s="4"/>
      <c r="FJ7115" s="4"/>
      <c r="FK7115" s="4"/>
      <c r="FL7115" s="4"/>
      <c r="FM7115" s="4"/>
      <c r="FN7115" s="4"/>
      <c r="FO7115" s="4"/>
      <c r="FP7115" s="4"/>
      <c r="FQ7115" s="4"/>
      <c r="FR7115" s="4"/>
      <c r="FS7115" s="4"/>
      <c r="FT7115" s="4"/>
      <c r="FU7115" s="4"/>
      <c r="FV7115" s="4"/>
      <c r="FW7115" s="4"/>
      <c r="FX7115" s="4"/>
      <c r="FY7115" s="4"/>
      <c r="FZ7115" s="4"/>
      <c r="GA7115" s="4"/>
      <c r="GB7115" s="4"/>
      <c r="GC7115" s="4"/>
      <c r="GD7115" s="4"/>
      <c r="GE7115" s="4"/>
      <c r="GF7115" s="4"/>
      <c r="GG7115" s="4"/>
      <c r="GH7115" s="4"/>
      <c r="GI7115" s="4"/>
      <c r="GJ7115" s="4"/>
      <c r="GK7115" s="4"/>
      <c r="GL7115" s="4"/>
      <c r="GM7115" s="4"/>
      <c r="GN7115" s="4"/>
      <c r="GO7115" s="4"/>
      <c r="GP7115" s="4"/>
      <c r="GQ7115" s="4"/>
      <c r="GR7115" s="4"/>
      <c r="GS7115" s="4"/>
      <c r="GT7115" s="4"/>
      <c r="GU7115" s="4"/>
      <c r="GV7115" s="4"/>
      <c r="HL7115" s="7"/>
      <c r="HM7115" s="7"/>
      <c r="HN7115" s="7"/>
      <c r="HO7115" s="7"/>
      <c r="HP7115" s="7"/>
      <c r="HQ7115" s="7"/>
      <c r="HR7115" s="7"/>
      <c r="HS7115" s="7"/>
      <c r="HT7115" s="7"/>
      <c r="HU7115" s="7"/>
      <c r="HV7115" s="7"/>
      <c r="HW7115" s="7"/>
      <c r="HX7115" s="7"/>
      <c r="HY7115" s="7"/>
      <c r="HZ7115" s="7"/>
      <c r="IA7115" s="7"/>
      <c r="IB7115" s="7"/>
      <c r="IC7115" s="7"/>
      <c r="ID7115" s="7"/>
    </row>
    <row r="7116" s="6" customFormat="1" ht="15" customHeight="1" spans="1:238">
      <c r="A7116" s="34"/>
      <c r="B7116" s="39"/>
      <c r="C7116" s="39"/>
      <c r="D7116" s="39"/>
      <c r="E7116" s="37"/>
      <c r="F7116" s="4"/>
      <c r="G7116" s="4"/>
      <c r="H7116" s="4"/>
      <c r="I7116" s="4"/>
      <c r="J7116" s="4"/>
      <c r="K7116" s="4"/>
      <c r="L7116" s="4"/>
      <c r="M7116" s="4"/>
      <c r="N7116" s="4"/>
      <c r="O7116" s="4"/>
      <c r="P7116" s="4"/>
      <c r="Q7116" s="4"/>
      <c r="R7116" s="4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  <c r="AC7116" s="4"/>
      <c r="AD7116" s="4"/>
      <c r="AE7116" s="4"/>
      <c r="AF7116" s="4"/>
      <c r="AG7116" s="4"/>
      <c r="AH7116" s="4"/>
      <c r="AI7116" s="4"/>
      <c r="AJ7116" s="4"/>
      <c r="AK7116" s="4"/>
      <c r="AL7116" s="4"/>
      <c r="AM7116" s="4"/>
      <c r="AN7116" s="4"/>
      <c r="AO7116" s="4"/>
      <c r="AP7116" s="4"/>
      <c r="AQ7116" s="4"/>
      <c r="AR7116" s="4"/>
      <c r="AS7116" s="4"/>
      <c r="AT7116" s="4"/>
      <c r="AU7116" s="4"/>
      <c r="AV7116" s="4"/>
      <c r="AW7116" s="4"/>
      <c r="AX7116" s="4"/>
      <c r="AY7116" s="4"/>
      <c r="AZ7116" s="4"/>
      <c r="BA7116" s="4"/>
      <c r="BB7116" s="4"/>
      <c r="BC7116" s="4"/>
      <c r="BD7116" s="4"/>
      <c r="BE7116" s="4"/>
      <c r="BF7116" s="4"/>
      <c r="BG7116" s="4"/>
      <c r="BH7116" s="4"/>
      <c r="BI7116" s="4"/>
      <c r="BJ7116" s="4"/>
      <c r="BK7116" s="4"/>
      <c r="BL7116" s="4"/>
      <c r="BM7116" s="4"/>
      <c r="BN7116" s="4"/>
      <c r="BO7116" s="4"/>
      <c r="BP7116" s="4"/>
      <c r="BQ7116" s="4"/>
      <c r="BR7116" s="4"/>
      <c r="BS7116" s="4"/>
      <c r="BT7116" s="4"/>
      <c r="BU7116" s="4"/>
      <c r="BV7116" s="4"/>
      <c r="BW7116" s="4"/>
      <c r="BX7116" s="4"/>
      <c r="BY7116" s="4"/>
      <c r="BZ7116" s="4"/>
      <c r="CA7116" s="4"/>
      <c r="CB7116" s="4"/>
      <c r="CC7116" s="4"/>
      <c r="CD7116" s="4"/>
      <c r="CE7116" s="4"/>
      <c r="CF7116" s="4"/>
      <c r="CG7116" s="4"/>
      <c r="CH7116" s="4"/>
      <c r="CI7116" s="4"/>
      <c r="CJ7116" s="4"/>
      <c r="CK7116" s="4"/>
      <c r="CL7116" s="4"/>
      <c r="CM7116" s="4"/>
      <c r="CN7116" s="4"/>
      <c r="CO7116" s="4"/>
      <c r="CP7116" s="4"/>
      <c r="CQ7116" s="4"/>
      <c r="CR7116" s="4"/>
      <c r="CS7116" s="4"/>
      <c r="CT7116" s="4"/>
      <c r="CU7116" s="4"/>
      <c r="CV7116" s="4"/>
      <c r="CW7116" s="4"/>
      <c r="CX7116" s="4"/>
      <c r="CY7116" s="4"/>
      <c r="CZ7116" s="4"/>
      <c r="DA7116" s="4"/>
      <c r="DB7116" s="4"/>
      <c r="DC7116" s="4"/>
      <c r="DD7116" s="4"/>
      <c r="DE7116" s="4"/>
      <c r="DF7116" s="4"/>
      <c r="DG7116" s="4"/>
      <c r="DH7116" s="4"/>
      <c r="DI7116" s="4"/>
      <c r="DJ7116" s="4"/>
      <c r="DK7116" s="4"/>
      <c r="DL7116" s="4"/>
      <c r="DM7116" s="4"/>
      <c r="DN7116" s="4"/>
      <c r="DO7116" s="4"/>
      <c r="DP7116" s="4"/>
      <c r="DQ7116" s="4"/>
      <c r="DR7116" s="4"/>
      <c r="DS7116" s="4"/>
      <c r="DT7116" s="4"/>
      <c r="DU7116" s="4"/>
      <c r="DV7116" s="4"/>
      <c r="DW7116" s="4"/>
      <c r="DX7116" s="4"/>
      <c r="DY7116" s="4"/>
      <c r="DZ7116" s="4"/>
      <c r="EA7116" s="4"/>
      <c r="EB7116" s="4"/>
      <c r="EC7116" s="4"/>
      <c r="ED7116" s="4"/>
      <c r="EE7116" s="4"/>
      <c r="EF7116" s="4"/>
      <c r="EG7116" s="4"/>
      <c r="EH7116" s="4"/>
      <c r="EI7116" s="4"/>
      <c r="EJ7116" s="4"/>
      <c r="EK7116" s="4"/>
      <c r="EL7116" s="4"/>
      <c r="EM7116" s="4"/>
      <c r="EN7116" s="4"/>
      <c r="EO7116" s="4"/>
      <c r="EP7116" s="4"/>
      <c r="EQ7116" s="4"/>
      <c r="ER7116" s="4"/>
      <c r="ES7116" s="4"/>
      <c r="ET7116" s="4"/>
      <c r="EU7116" s="4"/>
      <c r="EV7116" s="4"/>
      <c r="EW7116" s="4"/>
      <c r="EX7116" s="4"/>
      <c r="EY7116" s="4"/>
      <c r="EZ7116" s="4"/>
      <c r="FA7116" s="4"/>
      <c r="FB7116" s="4"/>
      <c r="FC7116" s="4"/>
      <c r="FD7116" s="4"/>
      <c r="FE7116" s="4"/>
      <c r="FF7116" s="4"/>
      <c r="FG7116" s="4"/>
      <c r="FH7116" s="4"/>
      <c r="FI7116" s="4"/>
      <c r="FJ7116" s="4"/>
      <c r="FK7116" s="4"/>
      <c r="FL7116" s="4"/>
      <c r="FM7116" s="4"/>
      <c r="FN7116" s="4"/>
      <c r="FO7116" s="4"/>
      <c r="FP7116" s="4"/>
      <c r="FQ7116" s="4"/>
      <c r="FR7116" s="4"/>
      <c r="FS7116" s="4"/>
      <c r="FT7116" s="4"/>
      <c r="FU7116" s="4"/>
      <c r="FV7116" s="4"/>
      <c r="FW7116" s="4"/>
      <c r="FX7116" s="4"/>
      <c r="FY7116" s="4"/>
      <c r="FZ7116" s="4"/>
      <c r="GA7116" s="4"/>
      <c r="GB7116" s="4"/>
      <c r="GC7116" s="4"/>
      <c r="GD7116" s="4"/>
      <c r="GE7116" s="4"/>
      <c r="GF7116" s="4"/>
      <c r="GG7116" s="4"/>
      <c r="GH7116" s="4"/>
      <c r="GI7116" s="4"/>
      <c r="GJ7116" s="4"/>
      <c r="GK7116" s="4"/>
      <c r="GL7116" s="4"/>
      <c r="GM7116" s="4"/>
      <c r="GN7116" s="4"/>
      <c r="GO7116" s="4"/>
      <c r="GP7116" s="4"/>
      <c r="GQ7116" s="4"/>
      <c r="GR7116" s="4"/>
      <c r="GS7116" s="4"/>
      <c r="GT7116" s="4"/>
      <c r="GU7116" s="4"/>
      <c r="GV7116" s="4"/>
      <c r="HL7116" s="7"/>
      <c r="HM7116" s="7"/>
      <c r="HN7116" s="7"/>
      <c r="HO7116" s="7"/>
      <c r="HP7116" s="7"/>
      <c r="HQ7116" s="7"/>
      <c r="HR7116" s="7"/>
      <c r="HS7116" s="7"/>
      <c r="HT7116" s="7"/>
      <c r="HU7116" s="7"/>
      <c r="HV7116" s="7"/>
      <c r="HW7116" s="7"/>
      <c r="HX7116" s="7"/>
      <c r="HY7116" s="7"/>
      <c r="HZ7116" s="7"/>
      <c r="IA7116" s="7"/>
      <c r="IB7116" s="7"/>
      <c r="IC7116" s="7"/>
      <c r="ID7116" s="7"/>
    </row>
    <row r="7117" s="6" customFormat="1" ht="15" customHeight="1" spans="1:238">
      <c r="A7117" s="34"/>
      <c r="B7117" s="39"/>
      <c r="C7117" s="39"/>
      <c r="D7117" s="39"/>
      <c r="E7117" s="37"/>
      <c r="F7117" s="4"/>
      <c r="G7117" s="4"/>
      <c r="H7117" s="4"/>
      <c r="I7117" s="4"/>
      <c r="J7117" s="4"/>
      <c r="K7117" s="4"/>
      <c r="L7117" s="4"/>
      <c r="M7117" s="4"/>
      <c r="N7117" s="4"/>
      <c r="O7117" s="4"/>
      <c r="P7117" s="4"/>
      <c r="Q7117" s="4"/>
      <c r="R7117" s="4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  <c r="AC7117" s="4"/>
      <c r="AD7117" s="4"/>
      <c r="AE7117" s="4"/>
      <c r="AF7117" s="4"/>
      <c r="AG7117" s="4"/>
      <c r="AH7117" s="4"/>
      <c r="AI7117" s="4"/>
      <c r="AJ7117" s="4"/>
      <c r="AK7117" s="4"/>
      <c r="AL7117" s="4"/>
      <c r="AM7117" s="4"/>
      <c r="AN7117" s="4"/>
      <c r="AO7117" s="4"/>
      <c r="AP7117" s="4"/>
      <c r="AQ7117" s="4"/>
      <c r="AR7117" s="4"/>
      <c r="AS7117" s="4"/>
      <c r="AT7117" s="4"/>
      <c r="AU7117" s="4"/>
      <c r="AV7117" s="4"/>
      <c r="AW7117" s="4"/>
      <c r="AX7117" s="4"/>
      <c r="AY7117" s="4"/>
      <c r="AZ7117" s="4"/>
      <c r="BA7117" s="4"/>
      <c r="BB7117" s="4"/>
      <c r="BC7117" s="4"/>
      <c r="BD7117" s="4"/>
      <c r="BE7117" s="4"/>
      <c r="BF7117" s="4"/>
      <c r="BG7117" s="4"/>
      <c r="BH7117" s="4"/>
      <c r="BI7117" s="4"/>
      <c r="BJ7117" s="4"/>
      <c r="BK7117" s="4"/>
      <c r="BL7117" s="4"/>
      <c r="BM7117" s="4"/>
      <c r="BN7117" s="4"/>
      <c r="BO7117" s="4"/>
      <c r="BP7117" s="4"/>
      <c r="BQ7117" s="4"/>
      <c r="BR7117" s="4"/>
      <c r="BS7117" s="4"/>
      <c r="BT7117" s="4"/>
      <c r="BU7117" s="4"/>
      <c r="BV7117" s="4"/>
      <c r="BW7117" s="4"/>
      <c r="BX7117" s="4"/>
      <c r="BY7117" s="4"/>
      <c r="BZ7117" s="4"/>
      <c r="CA7117" s="4"/>
      <c r="CB7117" s="4"/>
      <c r="CC7117" s="4"/>
      <c r="CD7117" s="4"/>
      <c r="CE7117" s="4"/>
      <c r="CF7117" s="4"/>
      <c r="CG7117" s="4"/>
      <c r="CH7117" s="4"/>
      <c r="CI7117" s="4"/>
      <c r="CJ7117" s="4"/>
      <c r="CK7117" s="4"/>
      <c r="CL7117" s="4"/>
      <c r="CM7117" s="4"/>
      <c r="CN7117" s="4"/>
      <c r="CO7117" s="4"/>
      <c r="CP7117" s="4"/>
      <c r="CQ7117" s="4"/>
      <c r="CR7117" s="4"/>
      <c r="CS7117" s="4"/>
      <c r="CT7117" s="4"/>
      <c r="CU7117" s="4"/>
      <c r="CV7117" s="4"/>
      <c r="CW7117" s="4"/>
      <c r="CX7117" s="4"/>
      <c r="CY7117" s="4"/>
      <c r="CZ7117" s="4"/>
      <c r="DA7117" s="4"/>
      <c r="DB7117" s="4"/>
      <c r="DC7117" s="4"/>
      <c r="DD7117" s="4"/>
      <c r="DE7117" s="4"/>
      <c r="DF7117" s="4"/>
      <c r="DG7117" s="4"/>
      <c r="DH7117" s="4"/>
      <c r="DI7117" s="4"/>
      <c r="DJ7117" s="4"/>
      <c r="DK7117" s="4"/>
      <c r="DL7117" s="4"/>
      <c r="DM7117" s="4"/>
      <c r="DN7117" s="4"/>
      <c r="DO7117" s="4"/>
      <c r="DP7117" s="4"/>
      <c r="DQ7117" s="4"/>
      <c r="DR7117" s="4"/>
      <c r="DS7117" s="4"/>
      <c r="DT7117" s="4"/>
      <c r="DU7117" s="4"/>
      <c r="DV7117" s="4"/>
      <c r="DW7117" s="4"/>
      <c r="DX7117" s="4"/>
      <c r="DY7117" s="4"/>
      <c r="DZ7117" s="4"/>
      <c r="EA7117" s="4"/>
      <c r="EB7117" s="4"/>
      <c r="EC7117" s="4"/>
      <c r="ED7117" s="4"/>
      <c r="EE7117" s="4"/>
      <c r="EF7117" s="4"/>
      <c r="EG7117" s="4"/>
      <c r="EH7117" s="4"/>
      <c r="EI7117" s="4"/>
      <c r="EJ7117" s="4"/>
      <c r="EK7117" s="4"/>
      <c r="EL7117" s="4"/>
      <c r="EM7117" s="4"/>
      <c r="EN7117" s="4"/>
      <c r="EO7117" s="4"/>
      <c r="EP7117" s="4"/>
      <c r="EQ7117" s="4"/>
      <c r="ER7117" s="4"/>
      <c r="ES7117" s="4"/>
      <c r="ET7117" s="4"/>
      <c r="EU7117" s="4"/>
      <c r="EV7117" s="4"/>
      <c r="EW7117" s="4"/>
      <c r="EX7117" s="4"/>
      <c r="EY7117" s="4"/>
      <c r="EZ7117" s="4"/>
      <c r="FA7117" s="4"/>
      <c r="FB7117" s="4"/>
      <c r="FC7117" s="4"/>
      <c r="FD7117" s="4"/>
      <c r="FE7117" s="4"/>
      <c r="FF7117" s="4"/>
      <c r="FG7117" s="4"/>
      <c r="FH7117" s="4"/>
      <c r="FI7117" s="4"/>
      <c r="FJ7117" s="4"/>
      <c r="FK7117" s="4"/>
      <c r="FL7117" s="4"/>
      <c r="FM7117" s="4"/>
      <c r="FN7117" s="4"/>
      <c r="FO7117" s="4"/>
      <c r="FP7117" s="4"/>
      <c r="FQ7117" s="4"/>
      <c r="FR7117" s="4"/>
      <c r="FS7117" s="4"/>
      <c r="FT7117" s="4"/>
      <c r="FU7117" s="4"/>
      <c r="FV7117" s="4"/>
      <c r="FW7117" s="4"/>
      <c r="FX7117" s="4"/>
      <c r="FY7117" s="4"/>
      <c r="FZ7117" s="4"/>
      <c r="GA7117" s="4"/>
      <c r="GB7117" s="4"/>
      <c r="GC7117" s="4"/>
      <c r="GD7117" s="4"/>
      <c r="GE7117" s="4"/>
      <c r="GF7117" s="4"/>
      <c r="GG7117" s="4"/>
      <c r="GH7117" s="4"/>
      <c r="GI7117" s="4"/>
      <c r="GJ7117" s="4"/>
      <c r="GK7117" s="4"/>
      <c r="GL7117" s="4"/>
      <c r="GM7117" s="4"/>
      <c r="GN7117" s="4"/>
      <c r="GO7117" s="4"/>
      <c r="GP7117" s="4"/>
      <c r="GQ7117" s="4"/>
      <c r="GR7117" s="4"/>
      <c r="GS7117" s="4"/>
      <c r="GT7117" s="4"/>
      <c r="GU7117" s="4"/>
      <c r="GV7117" s="4"/>
      <c r="HL7117" s="7"/>
      <c r="HM7117" s="7"/>
      <c r="HN7117" s="7"/>
      <c r="HO7117" s="7"/>
      <c r="HP7117" s="7"/>
      <c r="HQ7117" s="7"/>
      <c r="HR7117" s="7"/>
      <c r="HS7117" s="7"/>
      <c r="HT7117" s="7"/>
      <c r="HU7117" s="7"/>
      <c r="HV7117" s="7"/>
      <c r="HW7117" s="7"/>
      <c r="HX7117" s="7"/>
      <c r="HY7117" s="7"/>
      <c r="HZ7117" s="7"/>
      <c r="IA7117" s="7"/>
      <c r="IB7117" s="7"/>
      <c r="IC7117" s="7"/>
      <c r="ID7117" s="7"/>
    </row>
    <row r="7118" s="6" customFormat="1" ht="15" customHeight="1" spans="1:238">
      <c r="A7118" s="34"/>
      <c r="B7118" s="39"/>
      <c r="C7118" s="39"/>
      <c r="D7118" s="39"/>
      <c r="E7118" s="37"/>
      <c r="F7118" s="4"/>
      <c r="G7118" s="4"/>
      <c r="H7118" s="4"/>
      <c r="I7118" s="4"/>
      <c r="J7118" s="4"/>
      <c r="K7118" s="4"/>
      <c r="L7118" s="4"/>
      <c r="M7118" s="4"/>
      <c r="N7118" s="4"/>
      <c r="O7118" s="4"/>
      <c r="P7118" s="4"/>
      <c r="Q7118" s="4"/>
      <c r="R7118" s="4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  <c r="AC7118" s="4"/>
      <c r="AD7118" s="4"/>
      <c r="AE7118" s="4"/>
      <c r="AF7118" s="4"/>
      <c r="AG7118" s="4"/>
      <c r="AH7118" s="4"/>
      <c r="AI7118" s="4"/>
      <c r="AJ7118" s="4"/>
      <c r="AK7118" s="4"/>
      <c r="AL7118" s="4"/>
      <c r="AM7118" s="4"/>
      <c r="AN7118" s="4"/>
      <c r="AO7118" s="4"/>
      <c r="AP7118" s="4"/>
      <c r="AQ7118" s="4"/>
      <c r="AR7118" s="4"/>
      <c r="AS7118" s="4"/>
      <c r="AT7118" s="4"/>
      <c r="AU7118" s="4"/>
      <c r="AV7118" s="4"/>
      <c r="AW7118" s="4"/>
      <c r="AX7118" s="4"/>
      <c r="AY7118" s="4"/>
      <c r="AZ7118" s="4"/>
      <c r="BA7118" s="4"/>
      <c r="BB7118" s="4"/>
      <c r="BC7118" s="4"/>
      <c r="BD7118" s="4"/>
      <c r="BE7118" s="4"/>
      <c r="BF7118" s="4"/>
      <c r="BG7118" s="4"/>
      <c r="BH7118" s="4"/>
      <c r="BI7118" s="4"/>
      <c r="BJ7118" s="4"/>
      <c r="BK7118" s="4"/>
      <c r="BL7118" s="4"/>
      <c r="BM7118" s="4"/>
      <c r="BN7118" s="4"/>
      <c r="BO7118" s="4"/>
      <c r="BP7118" s="4"/>
      <c r="BQ7118" s="4"/>
      <c r="BR7118" s="4"/>
      <c r="BS7118" s="4"/>
      <c r="BT7118" s="4"/>
      <c r="BU7118" s="4"/>
      <c r="BV7118" s="4"/>
      <c r="BW7118" s="4"/>
      <c r="BX7118" s="4"/>
      <c r="BY7118" s="4"/>
      <c r="BZ7118" s="4"/>
      <c r="CA7118" s="4"/>
      <c r="CB7118" s="4"/>
      <c r="CC7118" s="4"/>
      <c r="CD7118" s="4"/>
      <c r="CE7118" s="4"/>
      <c r="CF7118" s="4"/>
      <c r="CG7118" s="4"/>
      <c r="CH7118" s="4"/>
      <c r="CI7118" s="4"/>
      <c r="CJ7118" s="4"/>
      <c r="CK7118" s="4"/>
      <c r="CL7118" s="4"/>
      <c r="CM7118" s="4"/>
      <c r="CN7118" s="4"/>
      <c r="CO7118" s="4"/>
      <c r="CP7118" s="4"/>
      <c r="CQ7118" s="4"/>
      <c r="CR7118" s="4"/>
      <c r="CS7118" s="4"/>
      <c r="CT7118" s="4"/>
      <c r="CU7118" s="4"/>
      <c r="CV7118" s="4"/>
      <c r="CW7118" s="4"/>
      <c r="CX7118" s="4"/>
      <c r="CY7118" s="4"/>
      <c r="CZ7118" s="4"/>
      <c r="DA7118" s="4"/>
      <c r="DB7118" s="4"/>
      <c r="DC7118" s="4"/>
      <c r="DD7118" s="4"/>
      <c r="DE7118" s="4"/>
      <c r="DF7118" s="4"/>
      <c r="DG7118" s="4"/>
      <c r="DH7118" s="4"/>
      <c r="DI7118" s="4"/>
      <c r="DJ7118" s="4"/>
      <c r="DK7118" s="4"/>
      <c r="DL7118" s="4"/>
      <c r="DM7118" s="4"/>
      <c r="DN7118" s="4"/>
      <c r="DO7118" s="4"/>
      <c r="DP7118" s="4"/>
      <c r="DQ7118" s="4"/>
      <c r="DR7118" s="4"/>
      <c r="DS7118" s="4"/>
      <c r="DT7118" s="4"/>
      <c r="DU7118" s="4"/>
      <c r="DV7118" s="4"/>
      <c r="DW7118" s="4"/>
      <c r="DX7118" s="4"/>
      <c r="DY7118" s="4"/>
      <c r="DZ7118" s="4"/>
      <c r="EA7118" s="4"/>
      <c r="EB7118" s="4"/>
      <c r="EC7118" s="4"/>
      <c r="ED7118" s="4"/>
      <c r="EE7118" s="4"/>
      <c r="EF7118" s="4"/>
      <c r="EG7118" s="4"/>
      <c r="EH7118" s="4"/>
      <c r="EI7118" s="4"/>
      <c r="EJ7118" s="4"/>
      <c r="EK7118" s="4"/>
      <c r="EL7118" s="4"/>
      <c r="EM7118" s="4"/>
      <c r="EN7118" s="4"/>
      <c r="EO7118" s="4"/>
      <c r="EP7118" s="4"/>
      <c r="EQ7118" s="4"/>
      <c r="ER7118" s="4"/>
      <c r="ES7118" s="4"/>
      <c r="ET7118" s="4"/>
      <c r="EU7118" s="4"/>
      <c r="EV7118" s="4"/>
      <c r="EW7118" s="4"/>
      <c r="EX7118" s="4"/>
      <c r="EY7118" s="4"/>
      <c r="EZ7118" s="4"/>
      <c r="FA7118" s="4"/>
      <c r="FB7118" s="4"/>
      <c r="FC7118" s="4"/>
      <c r="FD7118" s="4"/>
      <c r="FE7118" s="4"/>
      <c r="FF7118" s="4"/>
      <c r="FG7118" s="4"/>
      <c r="FH7118" s="4"/>
      <c r="FI7118" s="4"/>
      <c r="FJ7118" s="4"/>
      <c r="FK7118" s="4"/>
      <c r="FL7118" s="4"/>
      <c r="FM7118" s="4"/>
      <c r="FN7118" s="4"/>
      <c r="FO7118" s="4"/>
      <c r="FP7118" s="4"/>
      <c r="FQ7118" s="4"/>
      <c r="FR7118" s="4"/>
      <c r="FS7118" s="4"/>
      <c r="FT7118" s="4"/>
      <c r="FU7118" s="4"/>
      <c r="FV7118" s="4"/>
      <c r="FW7118" s="4"/>
      <c r="FX7118" s="4"/>
      <c r="FY7118" s="4"/>
      <c r="FZ7118" s="4"/>
      <c r="GA7118" s="4"/>
      <c r="GB7118" s="4"/>
      <c r="GC7118" s="4"/>
      <c r="GD7118" s="4"/>
      <c r="GE7118" s="4"/>
      <c r="GF7118" s="4"/>
      <c r="GG7118" s="4"/>
      <c r="GH7118" s="4"/>
      <c r="GI7118" s="4"/>
      <c r="GJ7118" s="4"/>
      <c r="GK7118" s="4"/>
      <c r="GL7118" s="4"/>
      <c r="GM7118" s="4"/>
      <c r="GN7118" s="4"/>
      <c r="GO7118" s="4"/>
      <c r="GP7118" s="4"/>
      <c r="GQ7118" s="4"/>
      <c r="GR7118" s="4"/>
      <c r="GS7118" s="4"/>
      <c r="GT7118" s="4"/>
      <c r="GU7118" s="4"/>
      <c r="GV7118" s="4"/>
      <c r="HL7118" s="7"/>
      <c r="HM7118" s="7"/>
      <c r="HN7118" s="7"/>
      <c r="HO7118" s="7"/>
      <c r="HP7118" s="7"/>
      <c r="HQ7118" s="7"/>
      <c r="HR7118" s="7"/>
      <c r="HS7118" s="7"/>
      <c r="HT7118" s="7"/>
      <c r="HU7118" s="7"/>
      <c r="HV7118" s="7"/>
      <c r="HW7118" s="7"/>
      <c r="HX7118" s="7"/>
      <c r="HY7118" s="7"/>
      <c r="HZ7118" s="7"/>
      <c r="IA7118" s="7"/>
      <c r="IB7118" s="7"/>
      <c r="IC7118" s="7"/>
      <c r="ID7118" s="7"/>
    </row>
    <row r="7119" s="6" customFormat="1" ht="15" customHeight="1" spans="1:238">
      <c r="A7119" s="34"/>
      <c r="B7119" s="39"/>
      <c r="C7119" s="39"/>
      <c r="D7119" s="39"/>
      <c r="E7119" s="37"/>
      <c r="F7119" s="4"/>
      <c r="G7119" s="4"/>
      <c r="H7119" s="4"/>
      <c r="I7119" s="4"/>
      <c r="J7119" s="4"/>
      <c r="K7119" s="4"/>
      <c r="L7119" s="4"/>
      <c r="M7119" s="4"/>
      <c r="N7119" s="4"/>
      <c r="O7119" s="4"/>
      <c r="P7119" s="4"/>
      <c r="Q7119" s="4"/>
      <c r="R7119" s="4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  <c r="AC7119" s="4"/>
      <c r="AD7119" s="4"/>
      <c r="AE7119" s="4"/>
      <c r="AF7119" s="4"/>
      <c r="AG7119" s="4"/>
      <c r="AH7119" s="4"/>
      <c r="AI7119" s="4"/>
      <c r="AJ7119" s="4"/>
      <c r="AK7119" s="4"/>
      <c r="AL7119" s="4"/>
      <c r="AM7119" s="4"/>
      <c r="AN7119" s="4"/>
      <c r="AO7119" s="4"/>
      <c r="AP7119" s="4"/>
      <c r="AQ7119" s="4"/>
      <c r="AR7119" s="4"/>
      <c r="AS7119" s="4"/>
      <c r="AT7119" s="4"/>
      <c r="AU7119" s="4"/>
      <c r="AV7119" s="4"/>
      <c r="AW7119" s="4"/>
      <c r="AX7119" s="4"/>
      <c r="AY7119" s="4"/>
      <c r="AZ7119" s="4"/>
      <c r="BA7119" s="4"/>
      <c r="BB7119" s="4"/>
      <c r="BC7119" s="4"/>
      <c r="BD7119" s="4"/>
      <c r="BE7119" s="4"/>
      <c r="BF7119" s="4"/>
      <c r="BG7119" s="4"/>
      <c r="BH7119" s="4"/>
      <c r="BI7119" s="4"/>
      <c r="BJ7119" s="4"/>
      <c r="BK7119" s="4"/>
      <c r="BL7119" s="4"/>
      <c r="BM7119" s="4"/>
      <c r="BN7119" s="4"/>
      <c r="BO7119" s="4"/>
      <c r="BP7119" s="4"/>
      <c r="BQ7119" s="4"/>
      <c r="BR7119" s="4"/>
      <c r="BS7119" s="4"/>
      <c r="BT7119" s="4"/>
      <c r="BU7119" s="4"/>
      <c r="BV7119" s="4"/>
      <c r="BW7119" s="4"/>
      <c r="BX7119" s="4"/>
      <c r="BY7119" s="4"/>
      <c r="BZ7119" s="4"/>
      <c r="CA7119" s="4"/>
      <c r="CB7119" s="4"/>
      <c r="CC7119" s="4"/>
      <c r="CD7119" s="4"/>
      <c r="CE7119" s="4"/>
      <c r="CF7119" s="4"/>
      <c r="CG7119" s="4"/>
      <c r="CH7119" s="4"/>
      <c r="CI7119" s="4"/>
      <c r="CJ7119" s="4"/>
      <c r="CK7119" s="4"/>
      <c r="CL7119" s="4"/>
      <c r="CM7119" s="4"/>
      <c r="CN7119" s="4"/>
      <c r="CO7119" s="4"/>
      <c r="CP7119" s="4"/>
      <c r="CQ7119" s="4"/>
      <c r="CR7119" s="4"/>
      <c r="CS7119" s="4"/>
      <c r="CT7119" s="4"/>
      <c r="CU7119" s="4"/>
      <c r="CV7119" s="4"/>
      <c r="CW7119" s="4"/>
      <c r="CX7119" s="4"/>
      <c r="CY7119" s="4"/>
      <c r="CZ7119" s="4"/>
      <c r="DA7119" s="4"/>
      <c r="DB7119" s="4"/>
      <c r="DC7119" s="4"/>
      <c r="DD7119" s="4"/>
      <c r="DE7119" s="4"/>
      <c r="DF7119" s="4"/>
      <c r="DG7119" s="4"/>
      <c r="DH7119" s="4"/>
      <c r="DI7119" s="4"/>
      <c r="DJ7119" s="4"/>
      <c r="DK7119" s="4"/>
      <c r="DL7119" s="4"/>
      <c r="DM7119" s="4"/>
      <c r="DN7119" s="4"/>
      <c r="DO7119" s="4"/>
      <c r="DP7119" s="4"/>
      <c r="DQ7119" s="4"/>
      <c r="DR7119" s="4"/>
      <c r="DS7119" s="4"/>
      <c r="DT7119" s="4"/>
      <c r="DU7119" s="4"/>
      <c r="DV7119" s="4"/>
      <c r="DW7119" s="4"/>
      <c r="DX7119" s="4"/>
      <c r="DY7119" s="4"/>
      <c r="DZ7119" s="4"/>
      <c r="EA7119" s="4"/>
      <c r="EB7119" s="4"/>
      <c r="EC7119" s="4"/>
      <c r="ED7119" s="4"/>
      <c r="EE7119" s="4"/>
      <c r="EF7119" s="4"/>
      <c r="EG7119" s="4"/>
      <c r="EH7119" s="4"/>
      <c r="EI7119" s="4"/>
      <c r="EJ7119" s="4"/>
      <c r="EK7119" s="4"/>
      <c r="EL7119" s="4"/>
      <c r="EM7119" s="4"/>
      <c r="EN7119" s="4"/>
      <c r="EO7119" s="4"/>
      <c r="EP7119" s="4"/>
      <c r="EQ7119" s="4"/>
      <c r="ER7119" s="4"/>
      <c r="ES7119" s="4"/>
      <c r="ET7119" s="4"/>
      <c r="EU7119" s="4"/>
      <c r="EV7119" s="4"/>
      <c r="EW7119" s="4"/>
      <c r="EX7119" s="4"/>
      <c r="EY7119" s="4"/>
      <c r="EZ7119" s="4"/>
      <c r="FA7119" s="4"/>
      <c r="FB7119" s="4"/>
      <c r="FC7119" s="4"/>
      <c r="FD7119" s="4"/>
      <c r="FE7119" s="4"/>
      <c r="FF7119" s="4"/>
      <c r="FG7119" s="4"/>
      <c r="FH7119" s="4"/>
      <c r="FI7119" s="4"/>
      <c r="FJ7119" s="4"/>
      <c r="FK7119" s="4"/>
      <c r="FL7119" s="4"/>
      <c r="FM7119" s="4"/>
      <c r="FN7119" s="4"/>
      <c r="FO7119" s="4"/>
      <c r="FP7119" s="4"/>
      <c r="FQ7119" s="4"/>
      <c r="FR7119" s="4"/>
      <c r="FS7119" s="4"/>
      <c r="FT7119" s="4"/>
      <c r="FU7119" s="4"/>
      <c r="FV7119" s="4"/>
      <c r="FW7119" s="4"/>
      <c r="FX7119" s="4"/>
      <c r="FY7119" s="4"/>
      <c r="FZ7119" s="4"/>
      <c r="GA7119" s="4"/>
      <c r="GB7119" s="4"/>
      <c r="GC7119" s="4"/>
      <c r="GD7119" s="4"/>
      <c r="GE7119" s="4"/>
      <c r="GF7119" s="4"/>
      <c r="GG7119" s="4"/>
      <c r="GH7119" s="4"/>
      <c r="GI7119" s="4"/>
      <c r="GJ7119" s="4"/>
      <c r="GK7119" s="4"/>
      <c r="GL7119" s="4"/>
      <c r="GM7119" s="4"/>
      <c r="GN7119" s="4"/>
      <c r="GO7119" s="4"/>
      <c r="GP7119" s="4"/>
      <c r="GQ7119" s="4"/>
      <c r="GR7119" s="4"/>
      <c r="GS7119" s="4"/>
      <c r="GT7119" s="4"/>
      <c r="GU7119" s="4"/>
      <c r="GV7119" s="4"/>
      <c r="HL7119" s="7"/>
      <c r="HM7119" s="7"/>
      <c r="HN7119" s="7"/>
      <c r="HO7119" s="7"/>
      <c r="HP7119" s="7"/>
      <c r="HQ7119" s="7"/>
      <c r="HR7119" s="7"/>
      <c r="HS7119" s="7"/>
      <c r="HT7119" s="7"/>
      <c r="HU7119" s="7"/>
      <c r="HV7119" s="7"/>
      <c r="HW7119" s="7"/>
      <c r="HX7119" s="7"/>
      <c r="HY7119" s="7"/>
      <c r="HZ7119" s="7"/>
      <c r="IA7119" s="7"/>
      <c r="IB7119" s="7"/>
      <c r="IC7119" s="7"/>
      <c r="ID7119" s="7"/>
    </row>
    <row r="7120" s="6" customFormat="1" ht="15" customHeight="1" spans="1:238">
      <c r="A7120" s="34"/>
      <c r="B7120" s="39"/>
      <c r="C7120" s="39"/>
      <c r="D7120" s="39"/>
      <c r="E7120" s="37"/>
      <c r="F7120" s="4"/>
      <c r="G7120" s="4"/>
      <c r="H7120" s="4"/>
      <c r="I7120" s="4"/>
      <c r="J7120" s="4"/>
      <c r="K7120" s="4"/>
      <c r="L7120" s="4"/>
      <c r="M7120" s="4"/>
      <c r="N7120" s="4"/>
      <c r="O7120" s="4"/>
      <c r="P7120" s="4"/>
      <c r="Q7120" s="4"/>
      <c r="R7120" s="4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  <c r="AC7120" s="4"/>
      <c r="AD7120" s="4"/>
      <c r="AE7120" s="4"/>
      <c r="AF7120" s="4"/>
      <c r="AG7120" s="4"/>
      <c r="AH7120" s="4"/>
      <c r="AI7120" s="4"/>
      <c r="AJ7120" s="4"/>
      <c r="AK7120" s="4"/>
      <c r="AL7120" s="4"/>
      <c r="AM7120" s="4"/>
      <c r="AN7120" s="4"/>
      <c r="AO7120" s="4"/>
      <c r="AP7120" s="4"/>
      <c r="AQ7120" s="4"/>
      <c r="AR7120" s="4"/>
      <c r="AS7120" s="4"/>
      <c r="AT7120" s="4"/>
      <c r="AU7120" s="4"/>
      <c r="AV7120" s="4"/>
      <c r="AW7120" s="4"/>
      <c r="AX7120" s="4"/>
      <c r="AY7120" s="4"/>
      <c r="AZ7120" s="4"/>
      <c r="BA7120" s="4"/>
      <c r="BB7120" s="4"/>
      <c r="BC7120" s="4"/>
      <c r="BD7120" s="4"/>
      <c r="BE7120" s="4"/>
      <c r="BF7120" s="4"/>
      <c r="BG7120" s="4"/>
      <c r="BH7120" s="4"/>
      <c r="BI7120" s="4"/>
      <c r="BJ7120" s="4"/>
      <c r="BK7120" s="4"/>
      <c r="BL7120" s="4"/>
      <c r="BM7120" s="4"/>
      <c r="BN7120" s="4"/>
      <c r="BO7120" s="4"/>
      <c r="BP7120" s="4"/>
      <c r="BQ7120" s="4"/>
      <c r="BR7120" s="4"/>
      <c r="BS7120" s="4"/>
      <c r="BT7120" s="4"/>
      <c r="BU7120" s="4"/>
      <c r="BV7120" s="4"/>
      <c r="BW7120" s="4"/>
      <c r="BX7120" s="4"/>
      <c r="BY7120" s="4"/>
      <c r="BZ7120" s="4"/>
      <c r="CA7120" s="4"/>
      <c r="CB7120" s="4"/>
      <c r="CC7120" s="4"/>
      <c r="CD7120" s="4"/>
      <c r="CE7120" s="4"/>
      <c r="CF7120" s="4"/>
      <c r="CG7120" s="4"/>
      <c r="CH7120" s="4"/>
      <c r="CI7120" s="4"/>
      <c r="CJ7120" s="4"/>
      <c r="CK7120" s="4"/>
      <c r="CL7120" s="4"/>
      <c r="CM7120" s="4"/>
      <c r="CN7120" s="4"/>
      <c r="CO7120" s="4"/>
      <c r="CP7120" s="4"/>
      <c r="CQ7120" s="4"/>
      <c r="CR7120" s="4"/>
      <c r="CS7120" s="4"/>
      <c r="CT7120" s="4"/>
      <c r="CU7120" s="4"/>
      <c r="CV7120" s="4"/>
      <c r="CW7120" s="4"/>
      <c r="CX7120" s="4"/>
      <c r="CY7120" s="4"/>
      <c r="CZ7120" s="4"/>
      <c r="DA7120" s="4"/>
      <c r="DB7120" s="4"/>
      <c r="DC7120" s="4"/>
      <c r="DD7120" s="4"/>
      <c r="DE7120" s="4"/>
      <c r="DF7120" s="4"/>
      <c r="DG7120" s="4"/>
      <c r="DH7120" s="4"/>
      <c r="DI7120" s="4"/>
      <c r="DJ7120" s="4"/>
      <c r="DK7120" s="4"/>
      <c r="DL7120" s="4"/>
      <c r="DM7120" s="4"/>
      <c r="DN7120" s="4"/>
      <c r="DO7120" s="4"/>
      <c r="DP7120" s="4"/>
      <c r="DQ7120" s="4"/>
      <c r="DR7120" s="4"/>
      <c r="DS7120" s="4"/>
      <c r="DT7120" s="4"/>
      <c r="DU7120" s="4"/>
      <c r="DV7120" s="4"/>
      <c r="DW7120" s="4"/>
      <c r="DX7120" s="4"/>
      <c r="DY7120" s="4"/>
      <c r="DZ7120" s="4"/>
      <c r="EA7120" s="4"/>
      <c r="EB7120" s="4"/>
      <c r="EC7120" s="4"/>
      <c r="ED7120" s="4"/>
      <c r="EE7120" s="4"/>
      <c r="EF7120" s="4"/>
      <c r="EG7120" s="4"/>
      <c r="EH7120" s="4"/>
      <c r="EI7120" s="4"/>
      <c r="EJ7120" s="4"/>
      <c r="EK7120" s="4"/>
      <c r="EL7120" s="4"/>
      <c r="EM7120" s="4"/>
      <c r="EN7120" s="4"/>
      <c r="EO7120" s="4"/>
      <c r="EP7120" s="4"/>
      <c r="EQ7120" s="4"/>
      <c r="ER7120" s="4"/>
      <c r="ES7120" s="4"/>
      <c r="ET7120" s="4"/>
      <c r="EU7120" s="4"/>
      <c r="EV7120" s="4"/>
      <c r="EW7120" s="4"/>
      <c r="EX7120" s="4"/>
      <c r="EY7120" s="4"/>
      <c r="EZ7120" s="4"/>
      <c r="FA7120" s="4"/>
      <c r="FB7120" s="4"/>
      <c r="FC7120" s="4"/>
      <c r="FD7120" s="4"/>
      <c r="FE7120" s="4"/>
      <c r="FF7120" s="4"/>
      <c r="FG7120" s="4"/>
      <c r="FH7120" s="4"/>
      <c r="FI7120" s="4"/>
      <c r="FJ7120" s="4"/>
      <c r="FK7120" s="4"/>
      <c r="FL7120" s="4"/>
      <c r="FM7120" s="4"/>
      <c r="FN7120" s="4"/>
      <c r="FO7120" s="4"/>
      <c r="FP7120" s="4"/>
      <c r="FQ7120" s="4"/>
      <c r="FR7120" s="4"/>
      <c r="FS7120" s="4"/>
      <c r="FT7120" s="4"/>
      <c r="FU7120" s="4"/>
      <c r="FV7120" s="4"/>
      <c r="FW7120" s="4"/>
      <c r="FX7120" s="4"/>
      <c r="FY7120" s="4"/>
      <c r="FZ7120" s="4"/>
      <c r="GA7120" s="4"/>
      <c r="GB7120" s="4"/>
      <c r="GC7120" s="4"/>
      <c r="GD7120" s="4"/>
      <c r="GE7120" s="4"/>
      <c r="GF7120" s="4"/>
      <c r="GG7120" s="4"/>
      <c r="GH7120" s="4"/>
      <c r="GI7120" s="4"/>
      <c r="GJ7120" s="4"/>
      <c r="GK7120" s="4"/>
      <c r="GL7120" s="4"/>
      <c r="GM7120" s="4"/>
      <c r="GN7120" s="4"/>
      <c r="GO7120" s="4"/>
      <c r="GP7120" s="4"/>
      <c r="GQ7120" s="4"/>
      <c r="GR7120" s="4"/>
      <c r="GS7120" s="4"/>
      <c r="GT7120" s="4"/>
      <c r="GU7120" s="4"/>
      <c r="GV7120" s="4"/>
      <c r="HL7120" s="7"/>
      <c r="HM7120" s="7"/>
      <c r="HN7120" s="7"/>
      <c r="HO7120" s="7"/>
      <c r="HP7120" s="7"/>
      <c r="HQ7120" s="7"/>
      <c r="HR7120" s="7"/>
      <c r="HS7120" s="7"/>
      <c r="HT7120" s="7"/>
      <c r="HU7120" s="7"/>
      <c r="HV7120" s="7"/>
      <c r="HW7120" s="7"/>
      <c r="HX7120" s="7"/>
      <c r="HY7120" s="7"/>
      <c r="HZ7120" s="7"/>
      <c r="IA7120" s="7"/>
      <c r="IB7120" s="7"/>
      <c r="IC7120" s="7"/>
      <c r="ID7120" s="7"/>
    </row>
    <row r="7121" s="6" customFormat="1" ht="15" customHeight="1" spans="1:238">
      <c r="A7121" s="34"/>
      <c r="B7121" s="39"/>
      <c r="C7121" s="39"/>
      <c r="D7121" s="39"/>
      <c r="E7121" s="37"/>
      <c r="F7121" s="4"/>
      <c r="G7121" s="4"/>
      <c r="H7121" s="4"/>
      <c r="I7121" s="4"/>
      <c r="J7121" s="4"/>
      <c r="K7121" s="4"/>
      <c r="L7121" s="4"/>
      <c r="M7121" s="4"/>
      <c r="N7121" s="4"/>
      <c r="O7121" s="4"/>
      <c r="P7121" s="4"/>
      <c r="Q7121" s="4"/>
      <c r="R7121" s="4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  <c r="AC7121" s="4"/>
      <c r="AD7121" s="4"/>
      <c r="AE7121" s="4"/>
      <c r="AF7121" s="4"/>
      <c r="AG7121" s="4"/>
      <c r="AH7121" s="4"/>
      <c r="AI7121" s="4"/>
      <c r="AJ7121" s="4"/>
      <c r="AK7121" s="4"/>
      <c r="AL7121" s="4"/>
      <c r="AM7121" s="4"/>
      <c r="AN7121" s="4"/>
      <c r="AO7121" s="4"/>
      <c r="AP7121" s="4"/>
      <c r="AQ7121" s="4"/>
      <c r="AR7121" s="4"/>
      <c r="AS7121" s="4"/>
      <c r="AT7121" s="4"/>
      <c r="AU7121" s="4"/>
      <c r="AV7121" s="4"/>
      <c r="AW7121" s="4"/>
      <c r="AX7121" s="4"/>
      <c r="AY7121" s="4"/>
      <c r="AZ7121" s="4"/>
      <c r="BA7121" s="4"/>
      <c r="BB7121" s="4"/>
      <c r="BC7121" s="4"/>
      <c r="BD7121" s="4"/>
      <c r="BE7121" s="4"/>
      <c r="BF7121" s="4"/>
      <c r="BG7121" s="4"/>
      <c r="BH7121" s="4"/>
      <c r="BI7121" s="4"/>
      <c r="BJ7121" s="4"/>
      <c r="BK7121" s="4"/>
      <c r="BL7121" s="4"/>
      <c r="BM7121" s="4"/>
      <c r="BN7121" s="4"/>
      <c r="BO7121" s="4"/>
      <c r="BP7121" s="4"/>
      <c r="BQ7121" s="4"/>
      <c r="BR7121" s="4"/>
      <c r="BS7121" s="4"/>
      <c r="BT7121" s="4"/>
      <c r="BU7121" s="4"/>
      <c r="BV7121" s="4"/>
      <c r="BW7121" s="4"/>
      <c r="BX7121" s="4"/>
      <c r="BY7121" s="4"/>
      <c r="BZ7121" s="4"/>
      <c r="CA7121" s="4"/>
      <c r="CB7121" s="4"/>
      <c r="CC7121" s="4"/>
      <c r="CD7121" s="4"/>
      <c r="CE7121" s="4"/>
      <c r="CF7121" s="4"/>
      <c r="CG7121" s="4"/>
      <c r="CH7121" s="4"/>
      <c r="CI7121" s="4"/>
      <c r="CJ7121" s="4"/>
      <c r="CK7121" s="4"/>
      <c r="CL7121" s="4"/>
      <c r="CM7121" s="4"/>
      <c r="CN7121" s="4"/>
      <c r="CO7121" s="4"/>
      <c r="CP7121" s="4"/>
      <c r="CQ7121" s="4"/>
      <c r="CR7121" s="4"/>
      <c r="CS7121" s="4"/>
      <c r="CT7121" s="4"/>
      <c r="CU7121" s="4"/>
      <c r="CV7121" s="4"/>
      <c r="CW7121" s="4"/>
      <c r="CX7121" s="4"/>
      <c r="CY7121" s="4"/>
      <c r="CZ7121" s="4"/>
      <c r="DA7121" s="4"/>
      <c r="DB7121" s="4"/>
      <c r="DC7121" s="4"/>
      <c r="DD7121" s="4"/>
      <c r="DE7121" s="4"/>
      <c r="DF7121" s="4"/>
      <c r="DG7121" s="4"/>
      <c r="DH7121" s="4"/>
      <c r="DI7121" s="4"/>
      <c r="DJ7121" s="4"/>
      <c r="DK7121" s="4"/>
      <c r="DL7121" s="4"/>
      <c r="DM7121" s="4"/>
      <c r="DN7121" s="4"/>
      <c r="DO7121" s="4"/>
      <c r="DP7121" s="4"/>
      <c r="DQ7121" s="4"/>
      <c r="DR7121" s="4"/>
      <c r="DS7121" s="4"/>
      <c r="DT7121" s="4"/>
      <c r="DU7121" s="4"/>
      <c r="DV7121" s="4"/>
      <c r="DW7121" s="4"/>
      <c r="DX7121" s="4"/>
      <c r="DY7121" s="4"/>
      <c r="DZ7121" s="4"/>
      <c r="EA7121" s="4"/>
      <c r="EB7121" s="4"/>
      <c r="EC7121" s="4"/>
      <c r="ED7121" s="4"/>
      <c r="EE7121" s="4"/>
      <c r="EF7121" s="4"/>
      <c r="EG7121" s="4"/>
      <c r="EH7121" s="4"/>
      <c r="EI7121" s="4"/>
      <c r="EJ7121" s="4"/>
      <c r="EK7121" s="4"/>
      <c r="EL7121" s="4"/>
      <c r="EM7121" s="4"/>
      <c r="EN7121" s="4"/>
      <c r="EO7121" s="4"/>
      <c r="EP7121" s="4"/>
      <c r="EQ7121" s="4"/>
      <c r="ER7121" s="4"/>
      <c r="ES7121" s="4"/>
      <c r="ET7121" s="4"/>
      <c r="EU7121" s="4"/>
      <c r="EV7121" s="4"/>
      <c r="EW7121" s="4"/>
      <c r="EX7121" s="4"/>
      <c r="EY7121" s="4"/>
      <c r="EZ7121" s="4"/>
      <c r="FA7121" s="4"/>
      <c r="FB7121" s="4"/>
      <c r="FC7121" s="4"/>
      <c r="FD7121" s="4"/>
      <c r="FE7121" s="4"/>
      <c r="FF7121" s="4"/>
      <c r="FG7121" s="4"/>
      <c r="FH7121" s="4"/>
      <c r="FI7121" s="4"/>
      <c r="FJ7121" s="4"/>
      <c r="FK7121" s="4"/>
      <c r="FL7121" s="4"/>
      <c r="FM7121" s="4"/>
      <c r="FN7121" s="4"/>
      <c r="FO7121" s="4"/>
      <c r="FP7121" s="4"/>
      <c r="FQ7121" s="4"/>
      <c r="FR7121" s="4"/>
      <c r="FS7121" s="4"/>
      <c r="FT7121" s="4"/>
      <c r="FU7121" s="4"/>
      <c r="FV7121" s="4"/>
      <c r="FW7121" s="4"/>
      <c r="FX7121" s="4"/>
      <c r="FY7121" s="4"/>
      <c r="FZ7121" s="4"/>
      <c r="GA7121" s="4"/>
      <c r="GB7121" s="4"/>
      <c r="GC7121" s="4"/>
      <c r="GD7121" s="4"/>
      <c r="GE7121" s="4"/>
      <c r="GF7121" s="4"/>
      <c r="GG7121" s="4"/>
      <c r="GH7121" s="4"/>
      <c r="GI7121" s="4"/>
      <c r="GJ7121" s="4"/>
      <c r="GK7121" s="4"/>
      <c r="GL7121" s="4"/>
      <c r="GM7121" s="4"/>
      <c r="GN7121" s="4"/>
      <c r="GO7121" s="4"/>
      <c r="GP7121" s="4"/>
      <c r="GQ7121" s="4"/>
      <c r="GR7121" s="4"/>
      <c r="GS7121" s="4"/>
      <c r="GT7121" s="4"/>
      <c r="GU7121" s="4"/>
      <c r="GV7121" s="4"/>
      <c r="HL7121" s="7"/>
      <c r="HM7121" s="7"/>
      <c r="HN7121" s="7"/>
      <c r="HO7121" s="7"/>
      <c r="HP7121" s="7"/>
      <c r="HQ7121" s="7"/>
      <c r="HR7121" s="7"/>
      <c r="HS7121" s="7"/>
      <c r="HT7121" s="7"/>
      <c r="HU7121" s="7"/>
      <c r="HV7121" s="7"/>
      <c r="HW7121" s="7"/>
      <c r="HX7121" s="7"/>
      <c r="HY7121" s="7"/>
      <c r="HZ7121" s="7"/>
      <c r="IA7121" s="7"/>
      <c r="IB7121" s="7"/>
      <c r="IC7121" s="7"/>
      <c r="ID7121" s="7"/>
    </row>
    <row r="7122" s="6" customFormat="1" ht="15" customHeight="1" spans="1:238">
      <c r="A7122" s="34"/>
      <c r="B7122" s="39"/>
      <c r="C7122" s="39"/>
      <c r="D7122" s="39"/>
      <c r="E7122" s="37"/>
      <c r="F7122" s="4"/>
      <c r="G7122" s="4"/>
      <c r="H7122" s="4"/>
      <c r="I7122" s="4"/>
      <c r="J7122" s="4"/>
      <c r="K7122" s="4"/>
      <c r="L7122" s="4"/>
      <c r="M7122" s="4"/>
      <c r="N7122" s="4"/>
      <c r="O7122" s="4"/>
      <c r="P7122" s="4"/>
      <c r="Q7122" s="4"/>
      <c r="R7122" s="4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  <c r="AC7122" s="4"/>
      <c r="AD7122" s="4"/>
      <c r="AE7122" s="4"/>
      <c r="AF7122" s="4"/>
      <c r="AG7122" s="4"/>
      <c r="AH7122" s="4"/>
      <c r="AI7122" s="4"/>
      <c r="AJ7122" s="4"/>
      <c r="AK7122" s="4"/>
      <c r="AL7122" s="4"/>
      <c r="AM7122" s="4"/>
      <c r="AN7122" s="4"/>
      <c r="AO7122" s="4"/>
      <c r="AP7122" s="4"/>
      <c r="AQ7122" s="4"/>
      <c r="AR7122" s="4"/>
      <c r="AS7122" s="4"/>
      <c r="AT7122" s="4"/>
      <c r="AU7122" s="4"/>
      <c r="AV7122" s="4"/>
      <c r="AW7122" s="4"/>
      <c r="AX7122" s="4"/>
      <c r="AY7122" s="4"/>
      <c r="AZ7122" s="4"/>
      <c r="BA7122" s="4"/>
      <c r="BB7122" s="4"/>
      <c r="BC7122" s="4"/>
      <c r="BD7122" s="4"/>
      <c r="BE7122" s="4"/>
      <c r="BF7122" s="4"/>
      <c r="BG7122" s="4"/>
      <c r="BH7122" s="4"/>
      <c r="BI7122" s="4"/>
      <c r="BJ7122" s="4"/>
      <c r="BK7122" s="4"/>
      <c r="BL7122" s="4"/>
      <c r="BM7122" s="4"/>
      <c r="BN7122" s="4"/>
      <c r="BO7122" s="4"/>
      <c r="BP7122" s="4"/>
      <c r="BQ7122" s="4"/>
      <c r="BR7122" s="4"/>
      <c r="BS7122" s="4"/>
      <c r="BT7122" s="4"/>
      <c r="BU7122" s="4"/>
      <c r="BV7122" s="4"/>
      <c r="BW7122" s="4"/>
      <c r="BX7122" s="4"/>
      <c r="BY7122" s="4"/>
      <c r="BZ7122" s="4"/>
      <c r="CA7122" s="4"/>
      <c r="CB7122" s="4"/>
      <c r="CC7122" s="4"/>
      <c r="CD7122" s="4"/>
      <c r="CE7122" s="4"/>
      <c r="CF7122" s="4"/>
      <c r="CG7122" s="4"/>
      <c r="CH7122" s="4"/>
      <c r="CI7122" s="4"/>
      <c r="CJ7122" s="4"/>
      <c r="CK7122" s="4"/>
      <c r="CL7122" s="4"/>
      <c r="CM7122" s="4"/>
      <c r="CN7122" s="4"/>
      <c r="CO7122" s="4"/>
      <c r="CP7122" s="4"/>
      <c r="CQ7122" s="4"/>
      <c r="CR7122" s="4"/>
      <c r="CS7122" s="4"/>
      <c r="CT7122" s="4"/>
      <c r="CU7122" s="4"/>
      <c r="CV7122" s="4"/>
      <c r="CW7122" s="4"/>
      <c r="CX7122" s="4"/>
      <c r="CY7122" s="4"/>
      <c r="CZ7122" s="4"/>
      <c r="DA7122" s="4"/>
      <c r="DB7122" s="4"/>
      <c r="DC7122" s="4"/>
      <c r="DD7122" s="4"/>
      <c r="DE7122" s="4"/>
      <c r="DF7122" s="4"/>
      <c r="DG7122" s="4"/>
      <c r="DH7122" s="4"/>
      <c r="DI7122" s="4"/>
      <c r="DJ7122" s="4"/>
      <c r="DK7122" s="4"/>
      <c r="DL7122" s="4"/>
      <c r="DM7122" s="4"/>
      <c r="DN7122" s="4"/>
      <c r="DO7122" s="4"/>
      <c r="DP7122" s="4"/>
      <c r="DQ7122" s="4"/>
      <c r="DR7122" s="4"/>
      <c r="DS7122" s="4"/>
      <c r="DT7122" s="4"/>
      <c r="DU7122" s="4"/>
      <c r="DV7122" s="4"/>
      <c r="DW7122" s="4"/>
      <c r="DX7122" s="4"/>
      <c r="DY7122" s="4"/>
      <c r="DZ7122" s="4"/>
      <c r="EA7122" s="4"/>
      <c r="EB7122" s="4"/>
      <c r="EC7122" s="4"/>
      <c r="ED7122" s="4"/>
      <c r="EE7122" s="4"/>
      <c r="EF7122" s="4"/>
      <c r="EG7122" s="4"/>
      <c r="EH7122" s="4"/>
      <c r="EI7122" s="4"/>
      <c r="EJ7122" s="4"/>
      <c r="EK7122" s="4"/>
      <c r="EL7122" s="4"/>
      <c r="EM7122" s="4"/>
      <c r="EN7122" s="4"/>
      <c r="EO7122" s="4"/>
      <c r="EP7122" s="4"/>
      <c r="EQ7122" s="4"/>
      <c r="ER7122" s="4"/>
      <c r="ES7122" s="4"/>
      <c r="ET7122" s="4"/>
      <c r="EU7122" s="4"/>
      <c r="EV7122" s="4"/>
      <c r="EW7122" s="4"/>
      <c r="EX7122" s="4"/>
      <c r="EY7122" s="4"/>
      <c r="EZ7122" s="4"/>
      <c r="FA7122" s="4"/>
      <c r="FB7122" s="4"/>
      <c r="FC7122" s="4"/>
      <c r="FD7122" s="4"/>
      <c r="FE7122" s="4"/>
      <c r="FF7122" s="4"/>
      <c r="FG7122" s="4"/>
      <c r="FH7122" s="4"/>
      <c r="FI7122" s="4"/>
      <c r="FJ7122" s="4"/>
      <c r="FK7122" s="4"/>
      <c r="FL7122" s="4"/>
      <c r="FM7122" s="4"/>
      <c r="FN7122" s="4"/>
      <c r="FO7122" s="4"/>
      <c r="FP7122" s="4"/>
      <c r="FQ7122" s="4"/>
      <c r="FR7122" s="4"/>
      <c r="FS7122" s="4"/>
      <c r="FT7122" s="4"/>
      <c r="FU7122" s="4"/>
      <c r="FV7122" s="4"/>
      <c r="FW7122" s="4"/>
      <c r="FX7122" s="4"/>
      <c r="FY7122" s="4"/>
      <c r="FZ7122" s="4"/>
      <c r="GA7122" s="4"/>
      <c r="GB7122" s="4"/>
      <c r="GC7122" s="4"/>
      <c r="GD7122" s="4"/>
      <c r="GE7122" s="4"/>
      <c r="GF7122" s="4"/>
      <c r="GG7122" s="4"/>
      <c r="GH7122" s="4"/>
      <c r="GI7122" s="4"/>
      <c r="GJ7122" s="4"/>
      <c r="GK7122" s="4"/>
      <c r="GL7122" s="4"/>
      <c r="GM7122" s="4"/>
      <c r="GN7122" s="4"/>
      <c r="GO7122" s="4"/>
      <c r="GP7122" s="4"/>
      <c r="GQ7122" s="4"/>
      <c r="GR7122" s="4"/>
      <c r="GS7122" s="4"/>
      <c r="GT7122" s="4"/>
      <c r="GU7122" s="4"/>
      <c r="GV7122" s="4"/>
      <c r="HL7122" s="7"/>
      <c r="HM7122" s="7"/>
      <c r="HN7122" s="7"/>
      <c r="HO7122" s="7"/>
      <c r="HP7122" s="7"/>
      <c r="HQ7122" s="7"/>
      <c r="HR7122" s="7"/>
      <c r="HS7122" s="7"/>
      <c r="HT7122" s="7"/>
      <c r="HU7122" s="7"/>
      <c r="HV7122" s="7"/>
      <c r="HW7122" s="7"/>
      <c r="HX7122" s="7"/>
      <c r="HY7122" s="7"/>
      <c r="HZ7122" s="7"/>
      <c r="IA7122" s="7"/>
      <c r="IB7122" s="7"/>
      <c r="IC7122" s="7"/>
      <c r="ID7122" s="7"/>
    </row>
    <row r="7123" s="6" customFormat="1" ht="15" customHeight="1" spans="1:238">
      <c r="A7123" s="34"/>
      <c r="B7123" s="39"/>
      <c r="C7123" s="39"/>
      <c r="D7123" s="39"/>
      <c r="E7123" s="37"/>
      <c r="F7123" s="4"/>
      <c r="G7123" s="4"/>
      <c r="H7123" s="4"/>
      <c r="I7123" s="4"/>
      <c r="J7123" s="4"/>
      <c r="K7123" s="4"/>
      <c r="L7123" s="4"/>
      <c r="M7123" s="4"/>
      <c r="N7123" s="4"/>
      <c r="O7123" s="4"/>
      <c r="P7123" s="4"/>
      <c r="Q7123" s="4"/>
      <c r="R7123" s="4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  <c r="AC7123" s="4"/>
      <c r="AD7123" s="4"/>
      <c r="AE7123" s="4"/>
      <c r="AF7123" s="4"/>
      <c r="AG7123" s="4"/>
      <c r="AH7123" s="4"/>
      <c r="AI7123" s="4"/>
      <c r="AJ7123" s="4"/>
      <c r="AK7123" s="4"/>
      <c r="AL7123" s="4"/>
      <c r="AM7123" s="4"/>
      <c r="AN7123" s="4"/>
      <c r="AO7123" s="4"/>
      <c r="AP7123" s="4"/>
      <c r="AQ7123" s="4"/>
      <c r="AR7123" s="4"/>
      <c r="AS7123" s="4"/>
      <c r="AT7123" s="4"/>
      <c r="AU7123" s="4"/>
      <c r="AV7123" s="4"/>
      <c r="AW7123" s="4"/>
      <c r="AX7123" s="4"/>
      <c r="AY7123" s="4"/>
      <c r="AZ7123" s="4"/>
      <c r="BA7123" s="4"/>
      <c r="BB7123" s="4"/>
      <c r="BC7123" s="4"/>
      <c r="BD7123" s="4"/>
      <c r="BE7123" s="4"/>
      <c r="BF7123" s="4"/>
      <c r="BG7123" s="4"/>
      <c r="BH7123" s="4"/>
      <c r="BI7123" s="4"/>
      <c r="BJ7123" s="4"/>
      <c r="BK7123" s="4"/>
      <c r="BL7123" s="4"/>
      <c r="BM7123" s="4"/>
      <c r="BN7123" s="4"/>
      <c r="BO7123" s="4"/>
      <c r="BP7123" s="4"/>
      <c r="BQ7123" s="4"/>
      <c r="BR7123" s="4"/>
      <c r="BS7123" s="4"/>
      <c r="BT7123" s="4"/>
      <c r="BU7123" s="4"/>
      <c r="BV7123" s="4"/>
      <c r="BW7123" s="4"/>
      <c r="BX7123" s="4"/>
      <c r="BY7123" s="4"/>
      <c r="BZ7123" s="4"/>
      <c r="CA7123" s="4"/>
      <c r="CB7123" s="4"/>
      <c r="CC7123" s="4"/>
      <c r="CD7123" s="4"/>
      <c r="CE7123" s="4"/>
      <c r="CF7123" s="4"/>
      <c r="CG7123" s="4"/>
      <c r="CH7123" s="4"/>
      <c r="CI7123" s="4"/>
      <c r="CJ7123" s="4"/>
      <c r="CK7123" s="4"/>
      <c r="CL7123" s="4"/>
      <c r="CM7123" s="4"/>
      <c r="CN7123" s="4"/>
      <c r="CO7123" s="4"/>
      <c r="CP7123" s="4"/>
      <c r="CQ7123" s="4"/>
      <c r="CR7123" s="4"/>
      <c r="CS7123" s="4"/>
      <c r="CT7123" s="4"/>
      <c r="CU7123" s="4"/>
      <c r="CV7123" s="4"/>
      <c r="CW7123" s="4"/>
      <c r="CX7123" s="4"/>
      <c r="CY7123" s="4"/>
      <c r="CZ7123" s="4"/>
      <c r="DA7123" s="4"/>
      <c r="DB7123" s="4"/>
      <c r="DC7123" s="4"/>
      <c r="DD7123" s="4"/>
      <c r="DE7123" s="4"/>
      <c r="DF7123" s="4"/>
      <c r="DG7123" s="4"/>
      <c r="DH7123" s="4"/>
      <c r="DI7123" s="4"/>
      <c r="DJ7123" s="4"/>
      <c r="DK7123" s="4"/>
      <c r="DL7123" s="4"/>
      <c r="DM7123" s="4"/>
      <c r="DN7123" s="4"/>
      <c r="DO7123" s="4"/>
      <c r="DP7123" s="4"/>
      <c r="DQ7123" s="4"/>
      <c r="DR7123" s="4"/>
      <c r="DS7123" s="4"/>
      <c r="DT7123" s="4"/>
      <c r="DU7123" s="4"/>
      <c r="DV7123" s="4"/>
      <c r="DW7123" s="4"/>
      <c r="DX7123" s="4"/>
      <c r="DY7123" s="4"/>
      <c r="DZ7123" s="4"/>
      <c r="EA7123" s="4"/>
      <c r="EB7123" s="4"/>
      <c r="EC7123" s="4"/>
      <c r="ED7123" s="4"/>
      <c r="EE7123" s="4"/>
      <c r="EF7123" s="4"/>
      <c r="EG7123" s="4"/>
      <c r="EH7123" s="4"/>
      <c r="EI7123" s="4"/>
      <c r="EJ7123" s="4"/>
      <c r="EK7123" s="4"/>
      <c r="EL7123" s="4"/>
      <c r="EM7123" s="4"/>
      <c r="EN7123" s="4"/>
      <c r="EO7123" s="4"/>
      <c r="EP7123" s="4"/>
      <c r="EQ7123" s="4"/>
      <c r="ER7123" s="4"/>
      <c r="ES7123" s="4"/>
      <c r="ET7123" s="4"/>
      <c r="EU7123" s="4"/>
      <c r="EV7123" s="4"/>
      <c r="EW7123" s="4"/>
      <c r="EX7123" s="4"/>
      <c r="EY7123" s="4"/>
      <c r="EZ7123" s="4"/>
      <c r="FA7123" s="4"/>
      <c r="FB7123" s="4"/>
      <c r="FC7123" s="4"/>
      <c r="FD7123" s="4"/>
      <c r="FE7123" s="4"/>
      <c r="FF7123" s="4"/>
      <c r="FG7123" s="4"/>
      <c r="FH7123" s="4"/>
      <c r="FI7123" s="4"/>
      <c r="FJ7123" s="4"/>
      <c r="FK7123" s="4"/>
      <c r="FL7123" s="4"/>
      <c r="FM7123" s="4"/>
      <c r="FN7123" s="4"/>
      <c r="FO7123" s="4"/>
      <c r="FP7123" s="4"/>
      <c r="FQ7123" s="4"/>
      <c r="FR7123" s="4"/>
      <c r="FS7123" s="4"/>
      <c r="FT7123" s="4"/>
      <c r="FU7123" s="4"/>
      <c r="FV7123" s="4"/>
      <c r="FW7123" s="4"/>
      <c r="FX7123" s="4"/>
      <c r="FY7123" s="4"/>
      <c r="FZ7123" s="4"/>
      <c r="GA7123" s="4"/>
      <c r="GB7123" s="4"/>
      <c r="GC7123" s="4"/>
      <c r="GD7123" s="4"/>
      <c r="GE7123" s="4"/>
      <c r="GF7123" s="4"/>
      <c r="GG7123" s="4"/>
      <c r="GH7123" s="4"/>
      <c r="GI7123" s="4"/>
      <c r="GJ7123" s="4"/>
      <c r="GK7123" s="4"/>
      <c r="GL7123" s="4"/>
      <c r="GM7123" s="4"/>
      <c r="GN7123" s="4"/>
      <c r="GO7123" s="4"/>
      <c r="GP7123" s="4"/>
      <c r="GQ7123" s="4"/>
      <c r="GR7123" s="4"/>
      <c r="GS7123" s="4"/>
      <c r="GT7123" s="4"/>
      <c r="GU7123" s="4"/>
      <c r="GV7123" s="4"/>
      <c r="HL7123" s="7"/>
      <c r="HM7123" s="7"/>
      <c r="HN7123" s="7"/>
      <c r="HO7123" s="7"/>
      <c r="HP7123" s="7"/>
      <c r="HQ7123" s="7"/>
      <c r="HR7123" s="7"/>
      <c r="HS7123" s="7"/>
      <c r="HT7123" s="7"/>
      <c r="HU7123" s="7"/>
      <c r="HV7123" s="7"/>
      <c r="HW7123" s="7"/>
      <c r="HX7123" s="7"/>
      <c r="HY7123" s="7"/>
      <c r="HZ7123" s="7"/>
      <c r="IA7123" s="7"/>
      <c r="IB7123" s="7"/>
      <c r="IC7123" s="7"/>
      <c r="ID7123" s="7"/>
    </row>
    <row r="7124" s="6" customFormat="1" ht="15" customHeight="1" spans="1:238">
      <c r="A7124" s="34"/>
      <c r="B7124" s="37"/>
      <c r="C7124" s="37"/>
      <c r="D7124" s="38"/>
      <c r="E7124" s="37"/>
      <c r="F7124" s="4"/>
      <c r="G7124" s="4"/>
      <c r="H7124" s="4"/>
      <c r="I7124" s="4"/>
      <c r="J7124" s="4"/>
      <c r="K7124" s="4"/>
      <c r="L7124" s="4"/>
      <c r="M7124" s="4"/>
      <c r="N7124" s="4"/>
      <c r="O7124" s="4"/>
      <c r="P7124" s="4"/>
      <c r="Q7124" s="4"/>
      <c r="R7124" s="4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  <c r="AC7124" s="4"/>
      <c r="AD7124" s="4"/>
      <c r="AE7124" s="4"/>
      <c r="AF7124" s="4"/>
      <c r="AG7124" s="4"/>
      <c r="AH7124" s="4"/>
      <c r="AI7124" s="4"/>
      <c r="AJ7124" s="4"/>
      <c r="AK7124" s="4"/>
      <c r="AL7124" s="4"/>
      <c r="AM7124" s="4"/>
      <c r="AN7124" s="4"/>
      <c r="AO7124" s="4"/>
      <c r="AP7124" s="4"/>
      <c r="AQ7124" s="4"/>
      <c r="AR7124" s="4"/>
      <c r="AS7124" s="4"/>
      <c r="AT7124" s="4"/>
      <c r="AU7124" s="4"/>
      <c r="AV7124" s="4"/>
      <c r="AW7124" s="4"/>
      <c r="AX7124" s="4"/>
      <c r="AY7124" s="4"/>
      <c r="AZ7124" s="4"/>
      <c r="BA7124" s="4"/>
      <c r="BB7124" s="4"/>
      <c r="BC7124" s="4"/>
      <c r="BD7124" s="4"/>
      <c r="BE7124" s="4"/>
      <c r="BF7124" s="4"/>
      <c r="BG7124" s="4"/>
      <c r="BH7124" s="4"/>
      <c r="BI7124" s="4"/>
      <c r="BJ7124" s="4"/>
      <c r="BK7124" s="4"/>
      <c r="BL7124" s="4"/>
      <c r="BM7124" s="4"/>
      <c r="BN7124" s="4"/>
      <c r="BO7124" s="4"/>
      <c r="BP7124" s="4"/>
      <c r="BQ7124" s="4"/>
      <c r="BR7124" s="4"/>
      <c r="BS7124" s="4"/>
      <c r="BT7124" s="4"/>
      <c r="BU7124" s="4"/>
      <c r="BV7124" s="4"/>
      <c r="BW7124" s="4"/>
      <c r="BX7124" s="4"/>
      <c r="BY7124" s="4"/>
      <c r="BZ7124" s="4"/>
      <c r="CA7124" s="4"/>
      <c r="CB7124" s="4"/>
      <c r="CC7124" s="4"/>
      <c r="CD7124" s="4"/>
      <c r="CE7124" s="4"/>
      <c r="CF7124" s="4"/>
      <c r="CG7124" s="4"/>
      <c r="CH7124" s="4"/>
      <c r="CI7124" s="4"/>
      <c r="CJ7124" s="4"/>
      <c r="CK7124" s="4"/>
      <c r="CL7124" s="4"/>
      <c r="CM7124" s="4"/>
      <c r="CN7124" s="4"/>
      <c r="CO7124" s="4"/>
      <c r="CP7124" s="4"/>
      <c r="CQ7124" s="4"/>
      <c r="CR7124" s="4"/>
      <c r="CS7124" s="4"/>
      <c r="CT7124" s="4"/>
      <c r="CU7124" s="4"/>
      <c r="CV7124" s="4"/>
      <c r="CW7124" s="4"/>
      <c r="CX7124" s="4"/>
      <c r="CY7124" s="4"/>
      <c r="CZ7124" s="4"/>
      <c r="DA7124" s="4"/>
      <c r="DB7124" s="4"/>
      <c r="DC7124" s="4"/>
      <c r="DD7124" s="4"/>
      <c r="DE7124" s="4"/>
      <c r="DF7124" s="4"/>
      <c r="DG7124" s="4"/>
      <c r="DH7124" s="4"/>
      <c r="DI7124" s="4"/>
      <c r="DJ7124" s="4"/>
      <c r="DK7124" s="4"/>
      <c r="DL7124" s="4"/>
      <c r="DM7124" s="4"/>
      <c r="DN7124" s="4"/>
      <c r="DO7124" s="4"/>
      <c r="DP7124" s="4"/>
      <c r="DQ7124" s="4"/>
      <c r="DR7124" s="4"/>
      <c r="DS7124" s="4"/>
      <c r="DT7124" s="4"/>
      <c r="DU7124" s="4"/>
      <c r="DV7124" s="4"/>
      <c r="DW7124" s="4"/>
      <c r="DX7124" s="4"/>
      <c r="DY7124" s="4"/>
      <c r="DZ7124" s="4"/>
      <c r="EA7124" s="4"/>
      <c r="EB7124" s="4"/>
      <c r="EC7124" s="4"/>
      <c r="ED7124" s="4"/>
      <c r="EE7124" s="4"/>
      <c r="EF7124" s="4"/>
      <c r="EG7124" s="4"/>
      <c r="EH7124" s="4"/>
      <c r="EI7124" s="4"/>
      <c r="EJ7124" s="4"/>
      <c r="EK7124" s="4"/>
      <c r="EL7124" s="4"/>
      <c r="EM7124" s="4"/>
      <c r="EN7124" s="4"/>
      <c r="EO7124" s="4"/>
      <c r="EP7124" s="4"/>
      <c r="EQ7124" s="4"/>
      <c r="ER7124" s="4"/>
      <c r="ES7124" s="4"/>
      <c r="ET7124" s="4"/>
      <c r="EU7124" s="4"/>
      <c r="EV7124" s="4"/>
      <c r="EW7124" s="4"/>
      <c r="EX7124" s="4"/>
      <c r="EY7124" s="4"/>
      <c r="EZ7124" s="4"/>
      <c r="FA7124" s="4"/>
      <c r="FB7124" s="4"/>
      <c r="FC7124" s="4"/>
      <c r="FD7124" s="4"/>
      <c r="FE7124" s="4"/>
      <c r="FF7124" s="4"/>
      <c r="FG7124" s="4"/>
      <c r="FH7124" s="4"/>
      <c r="FI7124" s="4"/>
      <c r="FJ7124" s="4"/>
      <c r="FK7124" s="4"/>
      <c r="FL7124" s="4"/>
      <c r="FM7124" s="4"/>
      <c r="FN7124" s="4"/>
      <c r="FO7124" s="4"/>
      <c r="FP7124" s="4"/>
      <c r="FQ7124" s="4"/>
      <c r="FR7124" s="4"/>
      <c r="FS7124" s="4"/>
      <c r="FT7124" s="4"/>
      <c r="FU7124" s="4"/>
      <c r="FV7124" s="4"/>
      <c r="FW7124" s="4"/>
      <c r="FX7124" s="4"/>
      <c r="FY7124" s="4"/>
      <c r="FZ7124" s="4"/>
      <c r="GA7124" s="4"/>
      <c r="GB7124" s="4"/>
      <c r="GC7124" s="4"/>
      <c r="GD7124" s="4"/>
      <c r="GE7124" s="4"/>
      <c r="GF7124" s="4"/>
      <c r="GG7124" s="4"/>
      <c r="GH7124" s="4"/>
      <c r="GI7124" s="4"/>
      <c r="GJ7124" s="4"/>
      <c r="GK7124" s="4"/>
      <c r="GL7124" s="4"/>
      <c r="GM7124" s="4"/>
      <c r="GN7124" s="4"/>
      <c r="GO7124" s="4"/>
      <c r="GP7124" s="4"/>
      <c r="GQ7124" s="4"/>
      <c r="GR7124" s="4"/>
      <c r="GS7124" s="4"/>
      <c r="GT7124" s="4"/>
      <c r="GU7124" s="4"/>
      <c r="GV7124" s="4"/>
      <c r="HL7124" s="7"/>
      <c r="HM7124" s="7"/>
      <c r="HN7124" s="7"/>
      <c r="HO7124" s="7"/>
      <c r="HP7124" s="7"/>
      <c r="HQ7124" s="7"/>
      <c r="HR7124" s="7"/>
      <c r="HS7124" s="7"/>
      <c r="HT7124" s="7"/>
      <c r="HU7124" s="7"/>
      <c r="HV7124" s="7"/>
      <c r="HW7124" s="7"/>
      <c r="HX7124" s="7"/>
      <c r="HY7124" s="7"/>
      <c r="HZ7124" s="7"/>
      <c r="IA7124" s="7"/>
      <c r="IB7124" s="7"/>
      <c r="IC7124" s="7"/>
      <c r="ID7124" s="7"/>
    </row>
    <row r="7125" s="6" customFormat="1" ht="15" customHeight="1" spans="1:238">
      <c r="A7125" s="34"/>
      <c r="B7125" s="62"/>
      <c r="C7125" s="62"/>
      <c r="D7125" s="63"/>
      <c r="E7125" s="62"/>
      <c r="F7125" s="4"/>
      <c r="G7125" s="4"/>
      <c r="H7125" s="4"/>
      <c r="I7125" s="4"/>
      <c r="J7125" s="4"/>
      <c r="K7125" s="4"/>
      <c r="L7125" s="4"/>
      <c r="M7125" s="4"/>
      <c r="N7125" s="4"/>
      <c r="O7125" s="4"/>
      <c r="P7125" s="4"/>
      <c r="Q7125" s="4"/>
      <c r="R7125" s="4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  <c r="AC7125" s="4"/>
      <c r="AD7125" s="4"/>
      <c r="AE7125" s="4"/>
      <c r="AF7125" s="4"/>
      <c r="AG7125" s="4"/>
      <c r="AH7125" s="4"/>
      <c r="AI7125" s="4"/>
      <c r="AJ7125" s="4"/>
      <c r="AK7125" s="4"/>
      <c r="AL7125" s="4"/>
      <c r="AM7125" s="4"/>
      <c r="AN7125" s="4"/>
      <c r="AO7125" s="4"/>
      <c r="AP7125" s="4"/>
      <c r="AQ7125" s="4"/>
      <c r="AR7125" s="4"/>
      <c r="AS7125" s="4"/>
      <c r="AT7125" s="4"/>
      <c r="AU7125" s="4"/>
      <c r="AV7125" s="4"/>
      <c r="AW7125" s="4"/>
      <c r="AX7125" s="4"/>
      <c r="AY7125" s="4"/>
      <c r="AZ7125" s="4"/>
      <c r="BA7125" s="4"/>
      <c r="BB7125" s="4"/>
      <c r="BC7125" s="4"/>
      <c r="BD7125" s="4"/>
      <c r="BE7125" s="4"/>
      <c r="BF7125" s="4"/>
      <c r="BG7125" s="4"/>
      <c r="BH7125" s="4"/>
      <c r="BI7125" s="4"/>
      <c r="BJ7125" s="4"/>
      <c r="BK7125" s="4"/>
      <c r="BL7125" s="4"/>
      <c r="BM7125" s="4"/>
      <c r="BN7125" s="4"/>
      <c r="BO7125" s="4"/>
      <c r="BP7125" s="4"/>
      <c r="BQ7125" s="4"/>
      <c r="BR7125" s="4"/>
      <c r="BS7125" s="4"/>
      <c r="BT7125" s="4"/>
      <c r="BU7125" s="4"/>
      <c r="BV7125" s="4"/>
      <c r="BW7125" s="4"/>
      <c r="BX7125" s="4"/>
      <c r="BY7125" s="4"/>
      <c r="BZ7125" s="4"/>
      <c r="CA7125" s="4"/>
      <c r="CB7125" s="4"/>
      <c r="CC7125" s="4"/>
      <c r="CD7125" s="4"/>
      <c r="CE7125" s="4"/>
      <c r="CF7125" s="4"/>
      <c r="CG7125" s="4"/>
      <c r="CH7125" s="4"/>
      <c r="CI7125" s="4"/>
      <c r="CJ7125" s="4"/>
      <c r="CK7125" s="4"/>
      <c r="CL7125" s="4"/>
      <c r="CM7125" s="4"/>
      <c r="CN7125" s="4"/>
      <c r="CO7125" s="4"/>
      <c r="CP7125" s="4"/>
      <c r="CQ7125" s="4"/>
      <c r="CR7125" s="4"/>
      <c r="CS7125" s="4"/>
      <c r="CT7125" s="4"/>
      <c r="CU7125" s="4"/>
      <c r="CV7125" s="4"/>
      <c r="CW7125" s="4"/>
      <c r="CX7125" s="4"/>
      <c r="CY7125" s="4"/>
      <c r="CZ7125" s="4"/>
      <c r="DA7125" s="4"/>
      <c r="DB7125" s="4"/>
      <c r="DC7125" s="4"/>
      <c r="DD7125" s="4"/>
      <c r="DE7125" s="4"/>
      <c r="DF7125" s="4"/>
      <c r="DG7125" s="4"/>
      <c r="DH7125" s="4"/>
      <c r="DI7125" s="4"/>
      <c r="DJ7125" s="4"/>
      <c r="DK7125" s="4"/>
      <c r="DL7125" s="4"/>
      <c r="DM7125" s="4"/>
      <c r="DN7125" s="4"/>
      <c r="DO7125" s="4"/>
      <c r="DP7125" s="4"/>
      <c r="DQ7125" s="4"/>
      <c r="DR7125" s="4"/>
      <c r="DS7125" s="4"/>
      <c r="DT7125" s="4"/>
      <c r="DU7125" s="4"/>
      <c r="DV7125" s="4"/>
      <c r="DW7125" s="4"/>
      <c r="DX7125" s="4"/>
      <c r="DY7125" s="4"/>
      <c r="DZ7125" s="4"/>
      <c r="EA7125" s="4"/>
      <c r="EB7125" s="4"/>
      <c r="EC7125" s="4"/>
      <c r="ED7125" s="4"/>
      <c r="EE7125" s="4"/>
      <c r="EF7125" s="4"/>
      <c r="EG7125" s="4"/>
      <c r="EH7125" s="4"/>
      <c r="EI7125" s="4"/>
      <c r="EJ7125" s="4"/>
      <c r="EK7125" s="4"/>
      <c r="EL7125" s="4"/>
      <c r="EM7125" s="4"/>
      <c r="EN7125" s="4"/>
      <c r="EO7125" s="4"/>
      <c r="EP7125" s="4"/>
      <c r="EQ7125" s="4"/>
      <c r="ER7125" s="4"/>
      <c r="ES7125" s="4"/>
      <c r="ET7125" s="4"/>
      <c r="EU7125" s="4"/>
      <c r="EV7125" s="4"/>
      <c r="EW7125" s="4"/>
      <c r="EX7125" s="4"/>
      <c r="EY7125" s="4"/>
      <c r="EZ7125" s="4"/>
      <c r="FA7125" s="4"/>
      <c r="FB7125" s="4"/>
      <c r="FC7125" s="4"/>
      <c r="FD7125" s="4"/>
      <c r="FE7125" s="4"/>
      <c r="FF7125" s="4"/>
      <c r="FG7125" s="4"/>
      <c r="FH7125" s="4"/>
      <c r="FI7125" s="4"/>
      <c r="FJ7125" s="4"/>
      <c r="FK7125" s="4"/>
      <c r="FL7125" s="4"/>
      <c r="FM7125" s="4"/>
      <c r="FN7125" s="4"/>
      <c r="FO7125" s="4"/>
      <c r="FP7125" s="4"/>
      <c r="FQ7125" s="4"/>
      <c r="FR7125" s="4"/>
      <c r="FS7125" s="4"/>
      <c r="FT7125" s="4"/>
      <c r="FU7125" s="4"/>
      <c r="FV7125" s="4"/>
      <c r="FW7125" s="4"/>
      <c r="FX7125" s="4"/>
      <c r="FY7125" s="4"/>
      <c r="FZ7125" s="4"/>
      <c r="GA7125" s="4"/>
      <c r="GB7125" s="4"/>
      <c r="GC7125" s="4"/>
      <c r="GD7125" s="4"/>
      <c r="GE7125" s="4"/>
      <c r="GF7125" s="4"/>
      <c r="GG7125" s="4"/>
      <c r="GH7125" s="4"/>
      <c r="GI7125" s="4"/>
      <c r="GJ7125" s="4"/>
      <c r="GK7125" s="4"/>
      <c r="GL7125" s="4"/>
      <c r="GM7125" s="4"/>
      <c r="GN7125" s="4"/>
      <c r="GO7125" s="4"/>
      <c r="GP7125" s="4"/>
      <c r="GQ7125" s="4"/>
      <c r="GR7125" s="4"/>
      <c r="GS7125" s="4"/>
      <c r="GT7125" s="4"/>
      <c r="GU7125" s="4"/>
      <c r="GV7125" s="4"/>
      <c r="HL7125" s="7"/>
      <c r="HM7125" s="7"/>
      <c r="HN7125" s="7"/>
      <c r="HO7125" s="7"/>
      <c r="HP7125" s="7"/>
      <c r="HQ7125" s="7"/>
      <c r="HR7125" s="7"/>
      <c r="HS7125" s="7"/>
      <c r="HT7125" s="7"/>
      <c r="HU7125" s="7"/>
      <c r="HV7125" s="7"/>
      <c r="HW7125" s="7"/>
      <c r="HX7125" s="7"/>
      <c r="HY7125" s="7"/>
      <c r="HZ7125" s="7"/>
      <c r="IA7125" s="7"/>
      <c r="IB7125" s="7"/>
      <c r="IC7125" s="7"/>
      <c r="ID7125" s="7"/>
    </row>
    <row r="7126" s="6" customFormat="1" ht="15" customHeight="1" spans="1:238">
      <c r="A7126" s="34"/>
      <c r="B7126" s="37"/>
      <c r="C7126" s="37"/>
      <c r="D7126" s="38"/>
      <c r="E7126" s="37"/>
      <c r="F7126" s="4"/>
      <c r="G7126" s="4"/>
      <c r="H7126" s="4"/>
      <c r="I7126" s="4"/>
      <c r="J7126" s="4"/>
      <c r="K7126" s="4"/>
      <c r="L7126" s="4"/>
      <c r="M7126" s="4"/>
      <c r="N7126" s="4"/>
      <c r="O7126" s="4"/>
      <c r="P7126" s="4"/>
      <c r="Q7126" s="4"/>
      <c r="R7126" s="4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  <c r="AC7126" s="4"/>
      <c r="AD7126" s="4"/>
      <c r="AE7126" s="4"/>
      <c r="AF7126" s="4"/>
      <c r="AG7126" s="4"/>
      <c r="AH7126" s="4"/>
      <c r="AI7126" s="4"/>
      <c r="AJ7126" s="4"/>
      <c r="AK7126" s="4"/>
      <c r="AL7126" s="4"/>
      <c r="AM7126" s="4"/>
      <c r="AN7126" s="4"/>
      <c r="AO7126" s="4"/>
      <c r="AP7126" s="4"/>
      <c r="AQ7126" s="4"/>
      <c r="AR7126" s="4"/>
      <c r="AS7126" s="4"/>
      <c r="AT7126" s="4"/>
      <c r="AU7126" s="4"/>
      <c r="AV7126" s="4"/>
      <c r="AW7126" s="4"/>
      <c r="AX7126" s="4"/>
      <c r="AY7126" s="4"/>
      <c r="AZ7126" s="4"/>
      <c r="BA7126" s="4"/>
      <c r="BB7126" s="4"/>
      <c r="BC7126" s="4"/>
      <c r="BD7126" s="4"/>
      <c r="BE7126" s="4"/>
      <c r="BF7126" s="4"/>
      <c r="BG7126" s="4"/>
      <c r="BH7126" s="4"/>
      <c r="BI7126" s="4"/>
      <c r="BJ7126" s="4"/>
      <c r="BK7126" s="4"/>
      <c r="BL7126" s="4"/>
      <c r="BM7126" s="4"/>
      <c r="BN7126" s="4"/>
      <c r="BO7126" s="4"/>
      <c r="BP7126" s="4"/>
      <c r="BQ7126" s="4"/>
      <c r="BR7126" s="4"/>
      <c r="BS7126" s="4"/>
      <c r="BT7126" s="4"/>
      <c r="BU7126" s="4"/>
      <c r="BV7126" s="4"/>
      <c r="BW7126" s="4"/>
      <c r="BX7126" s="4"/>
      <c r="BY7126" s="4"/>
      <c r="BZ7126" s="4"/>
      <c r="CA7126" s="4"/>
      <c r="CB7126" s="4"/>
      <c r="CC7126" s="4"/>
      <c r="CD7126" s="4"/>
      <c r="CE7126" s="4"/>
      <c r="CF7126" s="4"/>
      <c r="CG7126" s="4"/>
      <c r="CH7126" s="4"/>
      <c r="CI7126" s="4"/>
      <c r="CJ7126" s="4"/>
      <c r="CK7126" s="4"/>
      <c r="CL7126" s="4"/>
      <c r="CM7126" s="4"/>
      <c r="CN7126" s="4"/>
      <c r="CO7126" s="4"/>
      <c r="CP7126" s="4"/>
      <c r="CQ7126" s="4"/>
      <c r="CR7126" s="4"/>
      <c r="CS7126" s="4"/>
      <c r="CT7126" s="4"/>
      <c r="CU7126" s="4"/>
      <c r="CV7126" s="4"/>
      <c r="CW7126" s="4"/>
      <c r="CX7126" s="4"/>
      <c r="CY7126" s="4"/>
      <c r="CZ7126" s="4"/>
      <c r="DA7126" s="4"/>
      <c r="DB7126" s="4"/>
      <c r="DC7126" s="4"/>
      <c r="DD7126" s="4"/>
      <c r="DE7126" s="4"/>
      <c r="DF7126" s="4"/>
      <c r="DG7126" s="4"/>
      <c r="DH7126" s="4"/>
      <c r="DI7126" s="4"/>
      <c r="DJ7126" s="4"/>
      <c r="DK7126" s="4"/>
      <c r="DL7126" s="4"/>
      <c r="DM7126" s="4"/>
      <c r="DN7126" s="4"/>
      <c r="DO7126" s="4"/>
      <c r="DP7126" s="4"/>
      <c r="DQ7126" s="4"/>
      <c r="DR7126" s="4"/>
      <c r="DS7126" s="4"/>
      <c r="DT7126" s="4"/>
      <c r="DU7126" s="4"/>
      <c r="DV7126" s="4"/>
      <c r="DW7126" s="4"/>
      <c r="DX7126" s="4"/>
      <c r="DY7126" s="4"/>
      <c r="DZ7126" s="4"/>
      <c r="EA7126" s="4"/>
      <c r="EB7126" s="4"/>
      <c r="EC7126" s="4"/>
      <c r="ED7126" s="4"/>
      <c r="EE7126" s="4"/>
      <c r="EF7126" s="4"/>
      <c r="EG7126" s="4"/>
      <c r="EH7126" s="4"/>
      <c r="EI7126" s="4"/>
      <c r="EJ7126" s="4"/>
      <c r="EK7126" s="4"/>
      <c r="EL7126" s="4"/>
      <c r="EM7126" s="4"/>
      <c r="EN7126" s="4"/>
      <c r="EO7126" s="4"/>
      <c r="EP7126" s="4"/>
      <c r="EQ7126" s="4"/>
      <c r="ER7126" s="4"/>
      <c r="ES7126" s="4"/>
      <c r="ET7126" s="4"/>
      <c r="EU7126" s="4"/>
      <c r="EV7126" s="4"/>
      <c r="EW7126" s="4"/>
      <c r="EX7126" s="4"/>
      <c r="EY7126" s="4"/>
      <c r="EZ7126" s="4"/>
      <c r="FA7126" s="4"/>
      <c r="FB7126" s="4"/>
      <c r="FC7126" s="4"/>
      <c r="FD7126" s="4"/>
      <c r="FE7126" s="4"/>
      <c r="FF7126" s="4"/>
      <c r="FG7126" s="4"/>
      <c r="FH7126" s="4"/>
      <c r="FI7126" s="4"/>
      <c r="FJ7126" s="4"/>
      <c r="FK7126" s="4"/>
      <c r="FL7126" s="4"/>
      <c r="FM7126" s="4"/>
      <c r="FN7126" s="4"/>
      <c r="FO7126" s="4"/>
      <c r="FP7126" s="4"/>
      <c r="FQ7126" s="4"/>
      <c r="FR7126" s="4"/>
      <c r="FS7126" s="4"/>
      <c r="FT7126" s="4"/>
      <c r="FU7126" s="4"/>
      <c r="FV7126" s="4"/>
      <c r="FW7126" s="4"/>
      <c r="FX7126" s="4"/>
      <c r="FY7126" s="4"/>
      <c r="FZ7126" s="4"/>
      <c r="GA7126" s="4"/>
      <c r="GB7126" s="4"/>
      <c r="GC7126" s="4"/>
      <c r="GD7126" s="4"/>
      <c r="GE7126" s="4"/>
      <c r="GF7126" s="4"/>
      <c r="GG7126" s="4"/>
      <c r="GH7126" s="4"/>
      <c r="GI7126" s="4"/>
      <c r="GJ7126" s="4"/>
      <c r="GK7126" s="4"/>
      <c r="GL7126" s="4"/>
      <c r="GM7126" s="4"/>
      <c r="GN7126" s="4"/>
      <c r="GO7126" s="4"/>
      <c r="GP7126" s="4"/>
      <c r="GQ7126" s="4"/>
      <c r="GR7126" s="4"/>
      <c r="GS7126" s="4"/>
      <c r="GT7126" s="4"/>
      <c r="GU7126" s="4"/>
      <c r="GV7126" s="4"/>
      <c r="HL7126" s="7"/>
      <c r="HM7126" s="7"/>
      <c r="HN7126" s="7"/>
      <c r="HO7126" s="7"/>
      <c r="HP7126" s="7"/>
      <c r="HQ7126" s="7"/>
      <c r="HR7126" s="7"/>
      <c r="HS7126" s="7"/>
      <c r="HT7126" s="7"/>
      <c r="HU7126" s="7"/>
      <c r="HV7126" s="7"/>
      <c r="HW7126" s="7"/>
      <c r="HX7126" s="7"/>
      <c r="HY7126" s="7"/>
      <c r="HZ7126" s="7"/>
      <c r="IA7126" s="7"/>
      <c r="IB7126" s="7"/>
      <c r="IC7126" s="7"/>
      <c r="ID7126" s="7"/>
    </row>
    <row r="7127" s="6" customFormat="1" ht="15" customHeight="1" spans="1:238">
      <c r="A7127" s="34"/>
      <c r="B7127" s="37"/>
      <c r="C7127" s="37"/>
      <c r="D7127" s="38"/>
      <c r="E7127" s="37"/>
      <c r="F7127" s="4"/>
      <c r="G7127" s="4"/>
      <c r="H7127" s="4"/>
      <c r="I7127" s="4"/>
      <c r="J7127" s="4"/>
      <c r="K7127" s="4"/>
      <c r="L7127" s="4"/>
      <c r="M7127" s="4"/>
      <c r="N7127" s="4"/>
      <c r="O7127" s="4"/>
      <c r="P7127" s="4"/>
      <c r="Q7127" s="4"/>
      <c r="R7127" s="4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  <c r="AC7127" s="4"/>
      <c r="AD7127" s="4"/>
      <c r="AE7127" s="4"/>
      <c r="AF7127" s="4"/>
      <c r="AG7127" s="4"/>
      <c r="AH7127" s="4"/>
      <c r="AI7127" s="4"/>
      <c r="AJ7127" s="4"/>
      <c r="AK7127" s="4"/>
      <c r="AL7127" s="4"/>
      <c r="AM7127" s="4"/>
      <c r="AN7127" s="4"/>
      <c r="AO7127" s="4"/>
      <c r="AP7127" s="4"/>
      <c r="AQ7127" s="4"/>
      <c r="AR7127" s="4"/>
      <c r="AS7127" s="4"/>
      <c r="AT7127" s="4"/>
      <c r="AU7127" s="4"/>
      <c r="AV7127" s="4"/>
      <c r="AW7127" s="4"/>
      <c r="AX7127" s="4"/>
      <c r="AY7127" s="4"/>
      <c r="AZ7127" s="4"/>
      <c r="BA7127" s="4"/>
      <c r="BB7127" s="4"/>
      <c r="BC7127" s="4"/>
      <c r="BD7127" s="4"/>
      <c r="BE7127" s="4"/>
      <c r="BF7127" s="4"/>
      <c r="BG7127" s="4"/>
      <c r="BH7127" s="4"/>
      <c r="BI7127" s="4"/>
      <c r="BJ7127" s="4"/>
      <c r="BK7127" s="4"/>
      <c r="BL7127" s="4"/>
      <c r="BM7127" s="4"/>
      <c r="BN7127" s="4"/>
      <c r="BO7127" s="4"/>
      <c r="BP7127" s="4"/>
      <c r="BQ7127" s="4"/>
      <c r="BR7127" s="4"/>
      <c r="BS7127" s="4"/>
      <c r="BT7127" s="4"/>
      <c r="BU7127" s="4"/>
      <c r="BV7127" s="4"/>
      <c r="BW7127" s="4"/>
      <c r="BX7127" s="4"/>
      <c r="BY7127" s="4"/>
      <c r="BZ7127" s="4"/>
      <c r="CA7127" s="4"/>
      <c r="CB7127" s="4"/>
      <c r="CC7127" s="4"/>
      <c r="CD7127" s="4"/>
      <c r="CE7127" s="4"/>
      <c r="CF7127" s="4"/>
      <c r="CG7127" s="4"/>
      <c r="CH7127" s="4"/>
      <c r="CI7127" s="4"/>
      <c r="CJ7127" s="4"/>
      <c r="CK7127" s="4"/>
      <c r="CL7127" s="4"/>
      <c r="CM7127" s="4"/>
      <c r="CN7127" s="4"/>
      <c r="CO7127" s="4"/>
      <c r="CP7127" s="4"/>
      <c r="CQ7127" s="4"/>
      <c r="CR7127" s="4"/>
      <c r="CS7127" s="4"/>
      <c r="CT7127" s="4"/>
      <c r="CU7127" s="4"/>
      <c r="CV7127" s="4"/>
      <c r="CW7127" s="4"/>
      <c r="CX7127" s="4"/>
      <c r="CY7127" s="4"/>
      <c r="CZ7127" s="4"/>
      <c r="DA7127" s="4"/>
      <c r="DB7127" s="4"/>
      <c r="DC7127" s="4"/>
      <c r="DD7127" s="4"/>
      <c r="DE7127" s="4"/>
      <c r="DF7127" s="4"/>
      <c r="DG7127" s="4"/>
      <c r="DH7127" s="4"/>
      <c r="DI7127" s="4"/>
      <c r="DJ7127" s="4"/>
      <c r="DK7127" s="4"/>
      <c r="DL7127" s="4"/>
      <c r="DM7127" s="4"/>
      <c r="DN7127" s="4"/>
      <c r="DO7127" s="4"/>
      <c r="DP7127" s="4"/>
      <c r="DQ7127" s="4"/>
      <c r="DR7127" s="4"/>
      <c r="DS7127" s="4"/>
      <c r="DT7127" s="4"/>
      <c r="DU7127" s="4"/>
      <c r="DV7127" s="4"/>
      <c r="DW7127" s="4"/>
      <c r="DX7127" s="4"/>
      <c r="DY7127" s="4"/>
      <c r="DZ7127" s="4"/>
      <c r="EA7127" s="4"/>
      <c r="EB7127" s="4"/>
      <c r="EC7127" s="4"/>
      <c r="ED7127" s="4"/>
      <c r="EE7127" s="4"/>
      <c r="EF7127" s="4"/>
      <c r="EG7127" s="4"/>
      <c r="EH7127" s="4"/>
      <c r="EI7127" s="4"/>
      <c r="EJ7127" s="4"/>
      <c r="EK7127" s="4"/>
      <c r="EL7127" s="4"/>
      <c r="EM7127" s="4"/>
      <c r="EN7127" s="4"/>
      <c r="EO7127" s="4"/>
      <c r="EP7127" s="4"/>
      <c r="EQ7127" s="4"/>
      <c r="ER7127" s="4"/>
      <c r="ES7127" s="4"/>
      <c r="ET7127" s="4"/>
      <c r="EU7127" s="4"/>
      <c r="EV7127" s="4"/>
      <c r="EW7127" s="4"/>
      <c r="EX7127" s="4"/>
      <c r="EY7127" s="4"/>
      <c r="EZ7127" s="4"/>
      <c r="FA7127" s="4"/>
      <c r="FB7127" s="4"/>
      <c r="FC7127" s="4"/>
      <c r="FD7127" s="4"/>
      <c r="FE7127" s="4"/>
      <c r="FF7127" s="4"/>
      <c r="FG7127" s="4"/>
      <c r="FH7127" s="4"/>
      <c r="FI7127" s="4"/>
      <c r="FJ7127" s="4"/>
      <c r="FK7127" s="4"/>
      <c r="FL7127" s="4"/>
      <c r="FM7127" s="4"/>
      <c r="FN7127" s="4"/>
      <c r="FO7127" s="4"/>
      <c r="FP7127" s="4"/>
      <c r="FQ7127" s="4"/>
      <c r="FR7127" s="4"/>
      <c r="FS7127" s="4"/>
      <c r="FT7127" s="4"/>
      <c r="FU7127" s="4"/>
      <c r="FV7127" s="4"/>
      <c r="FW7127" s="4"/>
      <c r="FX7127" s="4"/>
      <c r="FY7127" s="4"/>
      <c r="FZ7127" s="4"/>
      <c r="GA7127" s="4"/>
      <c r="GB7127" s="4"/>
      <c r="GC7127" s="4"/>
      <c r="GD7127" s="4"/>
      <c r="GE7127" s="4"/>
      <c r="GF7127" s="4"/>
      <c r="GG7127" s="4"/>
      <c r="GH7127" s="4"/>
      <c r="GI7127" s="4"/>
      <c r="GJ7127" s="4"/>
      <c r="GK7127" s="4"/>
      <c r="GL7127" s="4"/>
      <c r="GM7127" s="4"/>
      <c r="GN7127" s="4"/>
      <c r="GO7127" s="4"/>
      <c r="GP7127" s="4"/>
      <c r="GQ7127" s="4"/>
      <c r="GR7127" s="4"/>
      <c r="GS7127" s="4"/>
      <c r="GT7127" s="4"/>
      <c r="GU7127" s="4"/>
      <c r="GV7127" s="4"/>
      <c r="HL7127" s="7"/>
      <c r="HM7127" s="7"/>
      <c r="HN7127" s="7"/>
      <c r="HO7127" s="7"/>
      <c r="HP7127" s="7"/>
      <c r="HQ7127" s="7"/>
      <c r="HR7127" s="7"/>
      <c r="HS7127" s="7"/>
      <c r="HT7127" s="7"/>
      <c r="HU7127" s="7"/>
      <c r="HV7127" s="7"/>
      <c r="HW7127" s="7"/>
      <c r="HX7127" s="7"/>
      <c r="HY7127" s="7"/>
      <c r="HZ7127" s="7"/>
      <c r="IA7127" s="7"/>
      <c r="IB7127" s="7"/>
      <c r="IC7127" s="7"/>
      <c r="ID7127" s="7"/>
    </row>
    <row r="7128" s="6" customFormat="1" ht="15" customHeight="1" spans="1:238">
      <c r="A7128" s="34"/>
      <c r="B7128" s="37"/>
      <c r="C7128" s="37"/>
      <c r="D7128" s="38"/>
      <c r="E7128" s="37"/>
      <c r="F7128" s="4"/>
      <c r="G7128" s="4"/>
      <c r="H7128" s="4"/>
      <c r="I7128" s="4"/>
      <c r="J7128" s="4"/>
      <c r="K7128" s="4"/>
      <c r="L7128" s="4"/>
      <c r="M7128" s="4"/>
      <c r="N7128" s="4"/>
      <c r="O7128" s="4"/>
      <c r="P7128" s="4"/>
      <c r="Q7128" s="4"/>
      <c r="R7128" s="4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  <c r="AC7128" s="4"/>
      <c r="AD7128" s="4"/>
      <c r="AE7128" s="4"/>
      <c r="AF7128" s="4"/>
      <c r="AG7128" s="4"/>
      <c r="AH7128" s="4"/>
      <c r="AI7128" s="4"/>
      <c r="AJ7128" s="4"/>
      <c r="AK7128" s="4"/>
      <c r="AL7128" s="4"/>
      <c r="AM7128" s="4"/>
      <c r="AN7128" s="4"/>
      <c r="AO7128" s="4"/>
      <c r="AP7128" s="4"/>
      <c r="AQ7128" s="4"/>
      <c r="AR7128" s="4"/>
      <c r="AS7128" s="4"/>
      <c r="AT7128" s="4"/>
      <c r="AU7128" s="4"/>
      <c r="AV7128" s="4"/>
      <c r="AW7128" s="4"/>
      <c r="AX7128" s="4"/>
      <c r="AY7128" s="4"/>
      <c r="AZ7128" s="4"/>
      <c r="BA7128" s="4"/>
      <c r="BB7128" s="4"/>
      <c r="BC7128" s="4"/>
      <c r="BD7128" s="4"/>
      <c r="BE7128" s="4"/>
      <c r="BF7128" s="4"/>
      <c r="BG7128" s="4"/>
      <c r="BH7128" s="4"/>
      <c r="BI7128" s="4"/>
      <c r="BJ7128" s="4"/>
      <c r="BK7128" s="4"/>
      <c r="BL7128" s="4"/>
      <c r="BM7128" s="4"/>
      <c r="BN7128" s="4"/>
      <c r="BO7128" s="4"/>
      <c r="BP7128" s="4"/>
      <c r="BQ7128" s="4"/>
      <c r="BR7128" s="4"/>
      <c r="BS7128" s="4"/>
      <c r="BT7128" s="4"/>
      <c r="BU7128" s="4"/>
      <c r="BV7128" s="4"/>
      <c r="BW7128" s="4"/>
      <c r="BX7128" s="4"/>
      <c r="BY7128" s="4"/>
      <c r="BZ7128" s="4"/>
      <c r="CA7128" s="4"/>
      <c r="CB7128" s="4"/>
      <c r="CC7128" s="4"/>
      <c r="CD7128" s="4"/>
      <c r="CE7128" s="4"/>
      <c r="CF7128" s="4"/>
      <c r="CG7128" s="4"/>
      <c r="CH7128" s="4"/>
      <c r="CI7128" s="4"/>
      <c r="CJ7128" s="4"/>
      <c r="CK7128" s="4"/>
      <c r="CL7128" s="4"/>
      <c r="CM7128" s="4"/>
      <c r="CN7128" s="4"/>
      <c r="CO7128" s="4"/>
      <c r="CP7128" s="4"/>
      <c r="CQ7128" s="4"/>
      <c r="CR7128" s="4"/>
      <c r="CS7128" s="4"/>
      <c r="CT7128" s="4"/>
      <c r="CU7128" s="4"/>
      <c r="CV7128" s="4"/>
      <c r="CW7128" s="4"/>
      <c r="CX7128" s="4"/>
      <c r="CY7128" s="4"/>
      <c r="CZ7128" s="4"/>
      <c r="DA7128" s="4"/>
      <c r="DB7128" s="4"/>
      <c r="DC7128" s="4"/>
      <c r="DD7128" s="4"/>
      <c r="DE7128" s="4"/>
      <c r="DF7128" s="4"/>
      <c r="DG7128" s="4"/>
      <c r="DH7128" s="4"/>
      <c r="DI7128" s="4"/>
      <c r="DJ7128" s="4"/>
      <c r="DK7128" s="4"/>
      <c r="DL7128" s="4"/>
      <c r="DM7128" s="4"/>
      <c r="DN7128" s="4"/>
      <c r="DO7128" s="4"/>
      <c r="DP7128" s="4"/>
      <c r="DQ7128" s="4"/>
      <c r="DR7128" s="4"/>
      <c r="DS7128" s="4"/>
      <c r="DT7128" s="4"/>
      <c r="DU7128" s="4"/>
      <c r="DV7128" s="4"/>
      <c r="DW7128" s="4"/>
      <c r="DX7128" s="4"/>
      <c r="DY7128" s="4"/>
      <c r="DZ7128" s="4"/>
      <c r="EA7128" s="4"/>
      <c r="EB7128" s="4"/>
      <c r="EC7128" s="4"/>
      <c r="ED7128" s="4"/>
      <c r="EE7128" s="4"/>
      <c r="EF7128" s="4"/>
      <c r="EG7128" s="4"/>
      <c r="EH7128" s="4"/>
      <c r="EI7128" s="4"/>
      <c r="EJ7128" s="4"/>
      <c r="EK7128" s="4"/>
      <c r="EL7128" s="4"/>
      <c r="EM7128" s="4"/>
      <c r="EN7128" s="4"/>
      <c r="EO7128" s="4"/>
      <c r="EP7128" s="4"/>
      <c r="EQ7128" s="4"/>
      <c r="ER7128" s="4"/>
      <c r="ES7128" s="4"/>
      <c r="ET7128" s="4"/>
      <c r="EU7128" s="4"/>
      <c r="EV7128" s="4"/>
      <c r="EW7128" s="4"/>
      <c r="EX7128" s="4"/>
      <c r="EY7128" s="4"/>
      <c r="EZ7128" s="4"/>
      <c r="FA7128" s="4"/>
      <c r="FB7128" s="4"/>
      <c r="FC7128" s="4"/>
      <c r="FD7128" s="4"/>
      <c r="FE7128" s="4"/>
      <c r="FF7128" s="4"/>
      <c r="FG7128" s="4"/>
      <c r="FH7128" s="4"/>
      <c r="FI7128" s="4"/>
      <c r="FJ7128" s="4"/>
      <c r="FK7128" s="4"/>
      <c r="FL7128" s="4"/>
      <c r="FM7128" s="4"/>
      <c r="FN7128" s="4"/>
      <c r="FO7128" s="4"/>
      <c r="FP7128" s="4"/>
      <c r="FQ7128" s="4"/>
      <c r="FR7128" s="4"/>
      <c r="FS7128" s="4"/>
      <c r="FT7128" s="4"/>
      <c r="FU7128" s="4"/>
      <c r="FV7128" s="4"/>
      <c r="FW7128" s="4"/>
      <c r="FX7128" s="4"/>
      <c r="FY7128" s="4"/>
      <c r="FZ7128" s="4"/>
      <c r="GA7128" s="4"/>
      <c r="GB7128" s="4"/>
      <c r="GC7128" s="4"/>
      <c r="GD7128" s="4"/>
      <c r="GE7128" s="4"/>
      <c r="GF7128" s="4"/>
      <c r="GG7128" s="4"/>
      <c r="GH7128" s="4"/>
      <c r="GI7128" s="4"/>
      <c r="GJ7128" s="4"/>
      <c r="GK7128" s="4"/>
      <c r="GL7128" s="4"/>
      <c r="GM7128" s="4"/>
      <c r="GN7128" s="4"/>
      <c r="GO7128" s="4"/>
      <c r="GP7128" s="4"/>
      <c r="GQ7128" s="4"/>
      <c r="GR7128" s="4"/>
      <c r="GS7128" s="4"/>
      <c r="GT7128" s="4"/>
      <c r="GU7128" s="4"/>
      <c r="GV7128" s="4"/>
      <c r="HL7128" s="7"/>
      <c r="HM7128" s="7"/>
      <c r="HN7128" s="7"/>
      <c r="HO7128" s="7"/>
      <c r="HP7128" s="7"/>
      <c r="HQ7128" s="7"/>
      <c r="HR7128" s="7"/>
      <c r="HS7128" s="7"/>
      <c r="HT7128" s="7"/>
      <c r="HU7128" s="7"/>
      <c r="HV7128" s="7"/>
      <c r="HW7128" s="7"/>
      <c r="HX7128" s="7"/>
      <c r="HY7128" s="7"/>
      <c r="HZ7128" s="7"/>
      <c r="IA7128" s="7"/>
      <c r="IB7128" s="7"/>
      <c r="IC7128" s="7"/>
      <c r="ID7128" s="7"/>
    </row>
    <row r="7129" s="6" customFormat="1" ht="15" customHeight="1" spans="1:238">
      <c r="A7129" s="34"/>
      <c r="B7129" s="37"/>
      <c r="C7129" s="37"/>
      <c r="D7129" s="38"/>
      <c r="E7129" s="37"/>
      <c r="F7129" s="4"/>
      <c r="G7129" s="4"/>
      <c r="H7129" s="4"/>
      <c r="I7129" s="4"/>
      <c r="J7129" s="4"/>
      <c r="K7129" s="4"/>
      <c r="L7129" s="4"/>
      <c r="M7129" s="4"/>
      <c r="N7129" s="4"/>
      <c r="O7129" s="4"/>
      <c r="P7129" s="4"/>
      <c r="Q7129" s="4"/>
      <c r="R7129" s="4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  <c r="AC7129" s="4"/>
      <c r="AD7129" s="4"/>
      <c r="AE7129" s="4"/>
      <c r="AF7129" s="4"/>
      <c r="AG7129" s="4"/>
      <c r="AH7129" s="4"/>
      <c r="AI7129" s="4"/>
      <c r="AJ7129" s="4"/>
      <c r="AK7129" s="4"/>
      <c r="AL7129" s="4"/>
      <c r="AM7129" s="4"/>
      <c r="AN7129" s="4"/>
      <c r="AO7129" s="4"/>
      <c r="AP7129" s="4"/>
      <c r="AQ7129" s="4"/>
      <c r="AR7129" s="4"/>
      <c r="AS7129" s="4"/>
      <c r="AT7129" s="4"/>
      <c r="AU7129" s="4"/>
      <c r="AV7129" s="4"/>
      <c r="AW7129" s="4"/>
      <c r="AX7129" s="4"/>
      <c r="AY7129" s="4"/>
      <c r="AZ7129" s="4"/>
      <c r="BA7129" s="4"/>
      <c r="BB7129" s="4"/>
      <c r="BC7129" s="4"/>
      <c r="BD7129" s="4"/>
      <c r="BE7129" s="4"/>
      <c r="BF7129" s="4"/>
      <c r="BG7129" s="4"/>
      <c r="BH7129" s="4"/>
      <c r="BI7129" s="4"/>
      <c r="BJ7129" s="4"/>
      <c r="BK7129" s="4"/>
      <c r="BL7129" s="4"/>
      <c r="BM7129" s="4"/>
      <c r="BN7129" s="4"/>
      <c r="BO7129" s="4"/>
      <c r="BP7129" s="4"/>
      <c r="BQ7129" s="4"/>
      <c r="BR7129" s="4"/>
      <c r="BS7129" s="4"/>
      <c r="BT7129" s="4"/>
      <c r="BU7129" s="4"/>
      <c r="BV7129" s="4"/>
      <c r="BW7129" s="4"/>
      <c r="BX7129" s="4"/>
      <c r="BY7129" s="4"/>
      <c r="BZ7129" s="4"/>
      <c r="CA7129" s="4"/>
      <c r="CB7129" s="4"/>
      <c r="CC7129" s="4"/>
      <c r="CD7129" s="4"/>
      <c r="CE7129" s="4"/>
      <c r="CF7129" s="4"/>
      <c r="CG7129" s="4"/>
      <c r="CH7129" s="4"/>
      <c r="CI7129" s="4"/>
      <c r="CJ7129" s="4"/>
      <c r="CK7129" s="4"/>
      <c r="CL7129" s="4"/>
      <c r="CM7129" s="4"/>
      <c r="CN7129" s="4"/>
      <c r="CO7129" s="4"/>
      <c r="CP7129" s="4"/>
      <c r="CQ7129" s="4"/>
      <c r="CR7129" s="4"/>
      <c r="CS7129" s="4"/>
      <c r="CT7129" s="4"/>
      <c r="CU7129" s="4"/>
      <c r="CV7129" s="4"/>
      <c r="CW7129" s="4"/>
      <c r="CX7129" s="4"/>
      <c r="CY7129" s="4"/>
      <c r="CZ7129" s="4"/>
      <c r="DA7129" s="4"/>
      <c r="DB7129" s="4"/>
      <c r="DC7129" s="4"/>
      <c r="DD7129" s="4"/>
      <c r="DE7129" s="4"/>
      <c r="DF7129" s="4"/>
      <c r="DG7129" s="4"/>
      <c r="DH7129" s="4"/>
      <c r="DI7129" s="4"/>
      <c r="DJ7129" s="4"/>
      <c r="DK7129" s="4"/>
      <c r="DL7129" s="4"/>
      <c r="DM7129" s="4"/>
      <c r="DN7129" s="4"/>
      <c r="DO7129" s="4"/>
      <c r="DP7129" s="4"/>
      <c r="DQ7129" s="4"/>
      <c r="DR7129" s="4"/>
      <c r="DS7129" s="4"/>
      <c r="DT7129" s="4"/>
      <c r="DU7129" s="4"/>
      <c r="DV7129" s="4"/>
      <c r="DW7129" s="4"/>
      <c r="DX7129" s="4"/>
      <c r="DY7129" s="4"/>
      <c r="DZ7129" s="4"/>
      <c r="EA7129" s="4"/>
      <c r="EB7129" s="4"/>
      <c r="EC7129" s="4"/>
      <c r="ED7129" s="4"/>
      <c r="EE7129" s="4"/>
      <c r="EF7129" s="4"/>
      <c r="EG7129" s="4"/>
      <c r="EH7129" s="4"/>
      <c r="EI7129" s="4"/>
      <c r="EJ7129" s="4"/>
      <c r="EK7129" s="4"/>
      <c r="EL7129" s="4"/>
      <c r="EM7129" s="4"/>
      <c r="EN7129" s="4"/>
      <c r="EO7129" s="4"/>
      <c r="EP7129" s="4"/>
      <c r="EQ7129" s="4"/>
      <c r="ER7129" s="4"/>
      <c r="ES7129" s="4"/>
      <c r="ET7129" s="4"/>
      <c r="EU7129" s="4"/>
      <c r="EV7129" s="4"/>
      <c r="EW7129" s="4"/>
      <c r="EX7129" s="4"/>
      <c r="EY7129" s="4"/>
      <c r="EZ7129" s="4"/>
      <c r="FA7129" s="4"/>
      <c r="FB7129" s="4"/>
      <c r="FC7129" s="4"/>
      <c r="FD7129" s="4"/>
      <c r="FE7129" s="4"/>
      <c r="FF7129" s="4"/>
      <c r="FG7129" s="4"/>
      <c r="FH7129" s="4"/>
      <c r="FI7129" s="4"/>
      <c r="FJ7129" s="4"/>
      <c r="FK7129" s="4"/>
      <c r="FL7129" s="4"/>
      <c r="FM7129" s="4"/>
      <c r="FN7129" s="4"/>
      <c r="FO7129" s="4"/>
      <c r="FP7129" s="4"/>
      <c r="FQ7129" s="4"/>
      <c r="FR7129" s="4"/>
      <c r="FS7129" s="4"/>
      <c r="FT7129" s="4"/>
      <c r="FU7129" s="4"/>
      <c r="FV7129" s="4"/>
      <c r="FW7129" s="4"/>
      <c r="FX7129" s="4"/>
      <c r="FY7129" s="4"/>
      <c r="FZ7129" s="4"/>
      <c r="GA7129" s="4"/>
      <c r="GB7129" s="4"/>
      <c r="GC7129" s="4"/>
      <c r="GD7129" s="4"/>
      <c r="GE7129" s="4"/>
      <c r="GF7129" s="4"/>
      <c r="GG7129" s="4"/>
      <c r="GH7129" s="4"/>
      <c r="GI7129" s="4"/>
      <c r="GJ7129" s="4"/>
      <c r="GK7129" s="4"/>
      <c r="GL7129" s="4"/>
      <c r="GM7129" s="4"/>
      <c r="GN7129" s="4"/>
      <c r="GO7129" s="4"/>
      <c r="GP7129" s="4"/>
      <c r="GQ7129" s="4"/>
      <c r="GR7129" s="4"/>
      <c r="GS7129" s="4"/>
      <c r="GT7129" s="4"/>
      <c r="GU7129" s="4"/>
      <c r="GV7129" s="4"/>
      <c r="HL7129" s="7"/>
      <c r="HM7129" s="7"/>
      <c r="HN7129" s="7"/>
      <c r="HO7129" s="7"/>
      <c r="HP7129" s="7"/>
      <c r="HQ7129" s="7"/>
      <c r="HR7129" s="7"/>
      <c r="HS7129" s="7"/>
      <c r="HT7129" s="7"/>
      <c r="HU7129" s="7"/>
      <c r="HV7129" s="7"/>
      <c r="HW7129" s="7"/>
      <c r="HX7129" s="7"/>
      <c r="HY7129" s="7"/>
      <c r="HZ7129" s="7"/>
      <c r="IA7129" s="7"/>
      <c r="IB7129" s="7"/>
      <c r="IC7129" s="7"/>
      <c r="ID7129" s="7"/>
    </row>
    <row r="7130" s="6" customFormat="1" ht="15" customHeight="1" spans="1:238">
      <c r="A7130" s="34"/>
      <c r="B7130" s="37"/>
      <c r="C7130" s="37"/>
      <c r="D7130" s="38"/>
      <c r="E7130" s="37"/>
      <c r="F7130" s="4"/>
      <c r="G7130" s="4"/>
      <c r="H7130" s="4"/>
      <c r="I7130" s="4"/>
      <c r="J7130" s="4"/>
      <c r="K7130" s="4"/>
      <c r="L7130" s="4"/>
      <c r="M7130" s="4"/>
      <c r="N7130" s="4"/>
      <c r="O7130" s="4"/>
      <c r="P7130" s="4"/>
      <c r="Q7130" s="4"/>
      <c r="R7130" s="4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  <c r="AC7130" s="4"/>
      <c r="AD7130" s="4"/>
      <c r="AE7130" s="4"/>
      <c r="AF7130" s="4"/>
      <c r="AG7130" s="4"/>
      <c r="AH7130" s="4"/>
      <c r="AI7130" s="4"/>
      <c r="AJ7130" s="4"/>
      <c r="AK7130" s="4"/>
      <c r="AL7130" s="4"/>
      <c r="AM7130" s="4"/>
      <c r="AN7130" s="4"/>
      <c r="AO7130" s="4"/>
      <c r="AP7130" s="4"/>
      <c r="AQ7130" s="4"/>
      <c r="AR7130" s="4"/>
      <c r="AS7130" s="4"/>
      <c r="AT7130" s="4"/>
      <c r="AU7130" s="4"/>
      <c r="AV7130" s="4"/>
      <c r="AW7130" s="4"/>
      <c r="AX7130" s="4"/>
      <c r="AY7130" s="4"/>
      <c r="AZ7130" s="4"/>
      <c r="BA7130" s="4"/>
      <c r="BB7130" s="4"/>
      <c r="BC7130" s="4"/>
      <c r="BD7130" s="4"/>
      <c r="BE7130" s="4"/>
      <c r="BF7130" s="4"/>
      <c r="BG7130" s="4"/>
      <c r="BH7130" s="4"/>
      <c r="BI7130" s="4"/>
      <c r="BJ7130" s="4"/>
      <c r="BK7130" s="4"/>
      <c r="BL7130" s="4"/>
      <c r="BM7130" s="4"/>
      <c r="BN7130" s="4"/>
      <c r="BO7130" s="4"/>
      <c r="BP7130" s="4"/>
      <c r="BQ7130" s="4"/>
      <c r="BR7130" s="4"/>
      <c r="BS7130" s="4"/>
      <c r="BT7130" s="4"/>
      <c r="BU7130" s="4"/>
      <c r="BV7130" s="4"/>
      <c r="BW7130" s="4"/>
      <c r="BX7130" s="4"/>
      <c r="BY7130" s="4"/>
      <c r="BZ7130" s="4"/>
      <c r="CA7130" s="4"/>
      <c r="CB7130" s="4"/>
      <c r="CC7130" s="4"/>
      <c r="CD7130" s="4"/>
      <c r="CE7130" s="4"/>
      <c r="CF7130" s="4"/>
      <c r="CG7130" s="4"/>
      <c r="CH7130" s="4"/>
      <c r="CI7130" s="4"/>
      <c r="CJ7130" s="4"/>
      <c r="CK7130" s="4"/>
      <c r="CL7130" s="4"/>
      <c r="CM7130" s="4"/>
      <c r="CN7130" s="4"/>
      <c r="CO7130" s="4"/>
      <c r="CP7130" s="4"/>
      <c r="CQ7130" s="4"/>
      <c r="CR7130" s="4"/>
      <c r="CS7130" s="4"/>
      <c r="CT7130" s="4"/>
      <c r="CU7130" s="4"/>
      <c r="CV7130" s="4"/>
      <c r="CW7130" s="4"/>
      <c r="CX7130" s="4"/>
      <c r="CY7130" s="4"/>
      <c r="CZ7130" s="4"/>
      <c r="DA7130" s="4"/>
      <c r="DB7130" s="4"/>
      <c r="DC7130" s="4"/>
      <c r="DD7130" s="4"/>
      <c r="DE7130" s="4"/>
      <c r="DF7130" s="4"/>
      <c r="DG7130" s="4"/>
      <c r="DH7130" s="4"/>
      <c r="DI7130" s="4"/>
      <c r="DJ7130" s="4"/>
      <c r="DK7130" s="4"/>
      <c r="DL7130" s="4"/>
      <c r="DM7130" s="4"/>
      <c r="DN7130" s="4"/>
      <c r="DO7130" s="4"/>
      <c r="DP7130" s="4"/>
      <c r="DQ7130" s="4"/>
      <c r="DR7130" s="4"/>
      <c r="DS7130" s="4"/>
      <c r="DT7130" s="4"/>
      <c r="DU7130" s="4"/>
      <c r="DV7130" s="4"/>
      <c r="DW7130" s="4"/>
      <c r="DX7130" s="4"/>
      <c r="DY7130" s="4"/>
      <c r="DZ7130" s="4"/>
      <c r="EA7130" s="4"/>
      <c r="EB7130" s="4"/>
      <c r="EC7130" s="4"/>
      <c r="ED7130" s="4"/>
      <c r="EE7130" s="4"/>
      <c r="EF7130" s="4"/>
      <c r="EG7130" s="4"/>
      <c r="EH7130" s="4"/>
      <c r="EI7130" s="4"/>
      <c r="EJ7130" s="4"/>
      <c r="EK7130" s="4"/>
      <c r="EL7130" s="4"/>
      <c r="EM7130" s="4"/>
      <c r="EN7130" s="4"/>
      <c r="EO7130" s="4"/>
      <c r="EP7130" s="4"/>
      <c r="EQ7130" s="4"/>
      <c r="ER7130" s="4"/>
      <c r="ES7130" s="4"/>
      <c r="ET7130" s="4"/>
      <c r="EU7130" s="4"/>
      <c r="EV7130" s="4"/>
      <c r="EW7130" s="4"/>
      <c r="EX7130" s="4"/>
      <c r="EY7130" s="4"/>
      <c r="EZ7130" s="4"/>
      <c r="FA7130" s="4"/>
      <c r="FB7130" s="4"/>
      <c r="FC7130" s="4"/>
      <c r="FD7130" s="4"/>
      <c r="FE7130" s="4"/>
      <c r="FF7130" s="4"/>
      <c r="FG7130" s="4"/>
      <c r="FH7130" s="4"/>
      <c r="FI7130" s="4"/>
      <c r="FJ7130" s="4"/>
      <c r="FK7130" s="4"/>
      <c r="FL7130" s="4"/>
      <c r="FM7130" s="4"/>
      <c r="FN7130" s="4"/>
      <c r="FO7130" s="4"/>
      <c r="FP7130" s="4"/>
      <c r="FQ7130" s="4"/>
      <c r="FR7130" s="4"/>
      <c r="FS7130" s="4"/>
      <c r="FT7130" s="4"/>
      <c r="FU7130" s="4"/>
      <c r="FV7130" s="4"/>
      <c r="FW7130" s="4"/>
      <c r="FX7130" s="4"/>
      <c r="FY7130" s="4"/>
      <c r="FZ7130" s="4"/>
      <c r="GA7130" s="4"/>
      <c r="GB7130" s="4"/>
      <c r="GC7130" s="4"/>
      <c r="GD7130" s="4"/>
      <c r="GE7130" s="4"/>
      <c r="GF7130" s="4"/>
      <c r="GG7130" s="4"/>
      <c r="GH7130" s="4"/>
      <c r="GI7130" s="4"/>
      <c r="GJ7130" s="4"/>
      <c r="GK7130" s="4"/>
      <c r="GL7130" s="4"/>
      <c r="GM7130" s="4"/>
      <c r="GN7130" s="4"/>
      <c r="GO7130" s="4"/>
      <c r="GP7130" s="4"/>
      <c r="GQ7130" s="4"/>
      <c r="GR7130" s="4"/>
      <c r="GS7130" s="4"/>
      <c r="GT7130" s="4"/>
      <c r="GU7130" s="4"/>
      <c r="GV7130" s="4"/>
      <c r="HL7130" s="7"/>
      <c r="HM7130" s="7"/>
      <c r="HN7130" s="7"/>
      <c r="HO7130" s="7"/>
      <c r="HP7130" s="7"/>
      <c r="HQ7130" s="7"/>
      <c r="HR7130" s="7"/>
      <c r="HS7130" s="7"/>
      <c r="HT7130" s="7"/>
      <c r="HU7130" s="7"/>
      <c r="HV7130" s="7"/>
      <c r="HW7130" s="7"/>
      <c r="HX7130" s="7"/>
      <c r="HY7130" s="7"/>
      <c r="HZ7130" s="7"/>
      <c r="IA7130" s="7"/>
      <c r="IB7130" s="7"/>
      <c r="IC7130" s="7"/>
      <c r="ID7130" s="7"/>
    </row>
    <row r="7131" s="6" customFormat="1" ht="15" customHeight="1" spans="1:238">
      <c r="A7131" s="34"/>
      <c r="B7131" s="37"/>
      <c r="C7131" s="37"/>
      <c r="D7131" s="38"/>
      <c r="E7131" s="37"/>
      <c r="F7131" s="4"/>
      <c r="G7131" s="4"/>
      <c r="H7131" s="4"/>
      <c r="I7131" s="4"/>
      <c r="J7131" s="4"/>
      <c r="K7131" s="4"/>
      <c r="L7131" s="4"/>
      <c r="M7131" s="4"/>
      <c r="N7131" s="4"/>
      <c r="O7131" s="4"/>
      <c r="P7131" s="4"/>
      <c r="Q7131" s="4"/>
      <c r="R7131" s="4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  <c r="AC7131" s="4"/>
      <c r="AD7131" s="4"/>
      <c r="AE7131" s="4"/>
      <c r="AF7131" s="4"/>
      <c r="AG7131" s="4"/>
      <c r="AH7131" s="4"/>
      <c r="AI7131" s="4"/>
      <c r="AJ7131" s="4"/>
      <c r="AK7131" s="4"/>
      <c r="AL7131" s="4"/>
      <c r="AM7131" s="4"/>
      <c r="AN7131" s="4"/>
      <c r="AO7131" s="4"/>
      <c r="AP7131" s="4"/>
      <c r="AQ7131" s="4"/>
      <c r="AR7131" s="4"/>
      <c r="AS7131" s="4"/>
      <c r="AT7131" s="4"/>
      <c r="AU7131" s="4"/>
      <c r="AV7131" s="4"/>
      <c r="AW7131" s="4"/>
      <c r="AX7131" s="4"/>
      <c r="AY7131" s="4"/>
      <c r="AZ7131" s="4"/>
      <c r="BA7131" s="4"/>
      <c r="BB7131" s="4"/>
      <c r="BC7131" s="4"/>
      <c r="BD7131" s="4"/>
      <c r="BE7131" s="4"/>
      <c r="BF7131" s="4"/>
      <c r="BG7131" s="4"/>
      <c r="BH7131" s="4"/>
      <c r="BI7131" s="4"/>
      <c r="BJ7131" s="4"/>
      <c r="BK7131" s="4"/>
      <c r="BL7131" s="4"/>
      <c r="BM7131" s="4"/>
      <c r="BN7131" s="4"/>
      <c r="BO7131" s="4"/>
      <c r="BP7131" s="4"/>
      <c r="BQ7131" s="4"/>
      <c r="BR7131" s="4"/>
      <c r="BS7131" s="4"/>
      <c r="BT7131" s="4"/>
      <c r="BU7131" s="4"/>
      <c r="BV7131" s="4"/>
      <c r="BW7131" s="4"/>
      <c r="BX7131" s="4"/>
      <c r="BY7131" s="4"/>
      <c r="BZ7131" s="4"/>
      <c r="CA7131" s="4"/>
      <c r="CB7131" s="4"/>
      <c r="CC7131" s="4"/>
      <c r="CD7131" s="4"/>
      <c r="CE7131" s="4"/>
      <c r="CF7131" s="4"/>
      <c r="CG7131" s="4"/>
      <c r="CH7131" s="4"/>
      <c r="CI7131" s="4"/>
      <c r="CJ7131" s="4"/>
      <c r="CK7131" s="4"/>
      <c r="CL7131" s="4"/>
      <c r="CM7131" s="4"/>
      <c r="CN7131" s="4"/>
      <c r="CO7131" s="4"/>
      <c r="CP7131" s="4"/>
      <c r="CQ7131" s="4"/>
      <c r="CR7131" s="4"/>
      <c r="CS7131" s="4"/>
      <c r="CT7131" s="4"/>
      <c r="CU7131" s="4"/>
      <c r="CV7131" s="4"/>
      <c r="CW7131" s="4"/>
      <c r="CX7131" s="4"/>
      <c r="CY7131" s="4"/>
      <c r="CZ7131" s="4"/>
      <c r="DA7131" s="4"/>
      <c r="DB7131" s="4"/>
      <c r="DC7131" s="4"/>
      <c r="DD7131" s="4"/>
      <c r="DE7131" s="4"/>
      <c r="DF7131" s="4"/>
      <c r="DG7131" s="4"/>
      <c r="DH7131" s="4"/>
      <c r="DI7131" s="4"/>
      <c r="DJ7131" s="4"/>
      <c r="DK7131" s="4"/>
      <c r="DL7131" s="4"/>
      <c r="DM7131" s="4"/>
      <c r="DN7131" s="4"/>
      <c r="DO7131" s="4"/>
      <c r="DP7131" s="4"/>
      <c r="DQ7131" s="4"/>
      <c r="DR7131" s="4"/>
      <c r="DS7131" s="4"/>
      <c r="DT7131" s="4"/>
      <c r="DU7131" s="4"/>
      <c r="DV7131" s="4"/>
      <c r="DW7131" s="4"/>
      <c r="DX7131" s="4"/>
      <c r="DY7131" s="4"/>
      <c r="DZ7131" s="4"/>
      <c r="EA7131" s="4"/>
      <c r="EB7131" s="4"/>
      <c r="EC7131" s="4"/>
      <c r="ED7131" s="4"/>
      <c r="EE7131" s="4"/>
      <c r="EF7131" s="4"/>
      <c r="EG7131" s="4"/>
      <c r="EH7131" s="4"/>
      <c r="EI7131" s="4"/>
      <c r="EJ7131" s="4"/>
      <c r="EK7131" s="4"/>
      <c r="EL7131" s="4"/>
      <c r="EM7131" s="4"/>
      <c r="EN7131" s="4"/>
      <c r="EO7131" s="4"/>
      <c r="EP7131" s="4"/>
      <c r="EQ7131" s="4"/>
      <c r="ER7131" s="4"/>
      <c r="ES7131" s="4"/>
      <c r="ET7131" s="4"/>
      <c r="EU7131" s="4"/>
      <c r="EV7131" s="4"/>
      <c r="EW7131" s="4"/>
      <c r="EX7131" s="4"/>
      <c r="EY7131" s="4"/>
      <c r="EZ7131" s="4"/>
      <c r="FA7131" s="4"/>
      <c r="FB7131" s="4"/>
      <c r="FC7131" s="4"/>
      <c r="FD7131" s="4"/>
      <c r="FE7131" s="4"/>
      <c r="FF7131" s="4"/>
      <c r="FG7131" s="4"/>
      <c r="FH7131" s="4"/>
      <c r="FI7131" s="4"/>
      <c r="FJ7131" s="4"/>
      <c r="FK7131" s="4"/>
      <c r="FL7131" s="4"/>
      <c r="FM7131" s="4"/>
      <c r="FN7131" s="4"/>
      <c r="FO7131" s="4"/>
      <c r="FP7131" s="4"/>
      <c r="FQ7131" s="4"/>
      <c r="FR7131" s="4"/>
      <c r="FS7131" s="4"/>
      <c r="FT7131" s="4"/>
      <c r="FU7131" s="4"/>
      <c r="FV7131" s="4"/>
      <c r="FW7131" s="4"/>
      <c r="FX7131" s="4"/>
      <c r="FY7131" s="4"/>
      <c r="FZ7131" s="4"/>
      <c r="GA7131" s="4"/>
      <c r="GB7131" s="4"/>
      <c r="GC7131" s="4"/>
      <c r="GD7131" s="4"/>
      <c r="GE7131" s="4"/>
      <c r="GF7131" s="4"/>
      <c r="GG7131" s="4"/>
      <c r="GH7131" s="4"/>
      <c r="GI7131" s="4"/>
      <c r="GJ7131" s="4"/>
      <c r="GK7131" s="4"/>
      <c r="GL7131" s="4"/>
      <c r="GM7131" s="4"/>
      <c r="GN7131" s="4"/>
      <c r="GO7131" s="4"/>
      <c r="GP7131" s="4"/>
      <c r="GQ7131" s="4"/>
      <c r="GR7131" s="4"/>
      <c r="GS7131" s="4"/>
      <c r="GT7131" s="4"/>
      <c r="GU7131" s="4"/>
      <c r="GV7131" s="4"/>
      <c r="HL7131" s="7"/>
      <c r="HM7131" s="7"/>
      <c r="HN7131" s="7"/>
      <c r="HO7131" s="7"/>
      <c r="HP7131" s="7"/>
      <c r="HQ7131" s="7"/>
      <c r="HR7131" s="7"/>
      <c r="HS7131" s="7"/>
      <c r="HT7131" s="7"/>
      <c r="HU7131" s="7"/>
      <c r="HV7131" s="7"/>
      <c r="HW7131" s="7"/>
      <c r="HX7131" s="7"/>
      <c r="HY7131" s="7"/>
      <c r="HZ7131" s="7"/>
      <c r="IA7131" s="7"/>
      <c r="IB7131" s="7"/>
      <c r="IC7131" s="7"/>
      <c r="ID7131" s="7"/>
    </row>
    <row r="7132" s="6" customFormat="1" ht="15" customHeight="1" spans="1:238">
      <c r="A7132" s="34"/>
      <c r="B7132" s="37"/>
      <c r="C7132" s="37"/>
      <c r="D7132" s="38"/>
      <c r="E7132" s="37"/>
      <c r="F7132" s="4"/>
      <c r="G7132" s="4"/>
      <c r="H7132" s="4"/>
      <c r="I7132" s="4"/>
      <c r="J7132" s="4"/>
      <c r="K7132" s="4"/>
      <c r="L7132" s="4"/>
      <c r="M7132" s="4"/>
      <c r="N7132" s="4"/>
      <c r="O7132" s="4"/>
      <c r="P7132" s="4"/>
      <c r="Q7132" s="4"/>
      <c r="R7132" s="4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  <c r="AC7132" s="4"/>
      <c r="AD7132" s="4"/>
      <c r="AE7132" s="4"/>
      <c r="AF7132" s="4"/>
      <c r="AG7132" s="4"/>
      <c r="AH7132" s="4"/>
      <c r="AI7132" s="4"/>
      <c r="AJ7132" s="4"/>
      <c r="AK7132" s="4"/>
      <c r="AL7132" s="4"/>
      <c r="AM7132" s="4"/>
      <c r="AN7132" s="4"/>
      <c r="AO7132" s="4"/>
      <c r="AP7132" s="4"/>
      <c r="AQ7132" s="4"/>
      <c r="AR7132" s="4"/>
      <c r="AS7132" s="4"/>
      <c r="AT7132" s="4"/>
      <c r="AU7132" s="4"/>
      <c r="AV7132" s="4"/>
      <c r="AW7132" s="4"/>
      <c r="AX7132" s="4"/>
      <c r="AY7132" s="4"/>
      <c r="AZ7132" s="4"/>
      <c r="BA7132" s="4"/>
      <c r="BB7132" s="4"/>
      <c r="BC7132" s="4"/>
      <c r="BD7132" s="4"/>
      <c r="BE7132" s="4"/>
      <c r="BF7132" s="4"/>
      <c r="BG7132" s="4"/>
      <c r="BH7132" s="4"/>
      <c r="BI7132" s="4"/>
      <c r="BJ7132" s="4"/>
      <c r="BK7132" s="4"/>
      <c r="BL7132" s="4"/>
      <c r="BM7132" s="4"/>
      <c r="BN7132" s="4"/>
      <c r="BO7132" s="4"/>
      <c r="BP7132" s="4"/>
      <c r="BQ7132" s="4"/>
      <c r="BR7132" s="4"/>
      <c r="BS7132" s="4"/>
      <c r="BT7132" s="4"/>
      <c r="BU7132" s="4"/>
      <c r="BV7132" s="4"/>
      <c r="BW7132" s="4"/>
      <c r="BX7132" s="4"/>
      <c r="BY7132" s="4"/>
      <c r="BZ7132" s="4"/>
      <c r="CA7132" s="4"/>
      <c r="CB7132" s="4"/>
      <c r="CC7132" s="4"/>
      <c r="CD7132" s="4"/>
      <c r="CE7132" s="4"/>
      <c r="CF7132" s="4"/>
      <c r="CG7132" s="4"/>
      <c r="CH7132" s="4"/>
      <c r="CI7132" s="4"/>
      <c r="CJ7132" s="4"/>
      <c r="CK7132" s="4"/>
      <c r="CL7132" s="4"/>
      <c r="CM7132" s="4"/>
      <c r="CN7132" s="4"/>
      <c r="CO7132" s="4"/>
      <c r="CP7132" s="4"/>
      <c r="CQ7132" s="4"/>
      <c r="CR7132" s="4"/>
      <c r="CS7132" s="4"/>
      <c r="CT7132" s="4"/>
      <c r="CU7132" s="4"/>
      <c r="CV7132" s="4"/>
      <c r="CW7132" s="4"/>
      <c r="CX7132" s="4"/>
      <c r="CY7132" s="4"/>
      <c r="CZ7132" s="4"/>
      <c r="DA7132" s="4"/>
      <c r="DB7132" s="4"/>
      <c r="DC7132" s="4"/>
      <c r="DD7132" s="4"/>
      <c r="DE7132" s="4"/>
      <c r="DF7132" s="4"/>
      <c r="DG7132" s="4"/>
      <c r="DH7132" s="4"/>
      <c r="DI7132" s="4"/>
      <c r="DJ7132" s="4"/>
      <c r="DK7132" s="4"/>
      <c r="DL7132" s="4"/>
      <c r="DM7132" s="4"/>
      <c r="DN7132" s="4"/>
      <c r="DO7132" s="4"/>
      <c r="DP7132" s="4"/>
      <c r="DQ7132" s="4"/>
      <c r="DR7132" s="4"/>
      <c r="DS7132" s="4"/>
      <c r="DT7132" s="4"/>
      <c r="DU7132" s="4"/>
      <c r="DV7132" s="4"/>
      <c r="DW7132" s="4"/>
      <c r="DX7132" s="4"/>
      <c r="DY7132" s="4"/>
      <c r="DZ7132" s="4"/>
      <c r="EA7132" s="4"/>
      <c r="EB7132" s="4"/>
      <c r="EC7132" s="4"/>
      <c r="ED7132" s="4"/>
      <c r="EE7132" s="4"/>
      <c r="EF7132" s="4"/>
      <c r="EG7132" s="4"/>
      <c r="EH7132" s="4"/>
      <c r="EI7132" s="4"/>
      <c r="EJ7132" s="4"/>
      <c r="EK7132" s="4"/>
      <c r="EL7132" s="4"/>
      <c r="EM7132" s="4"/>
      <c r="EN7132" s="4"/>
      <c r="EO7132" s="4"/>
      <c r="EP7132" s="4"/>
      <c r="EQ7132" s="4"/>
      <c r="ER7132" s="4"/>
      <c r="ES7132" s="4"/>
      <c r="ET7132" s="4"/>
      <c r="EU7132" s="4"/>
      <c r="EV7132" s="4"/>
      <c r="EW7132" s="4"/>
      <c r="EX7132" s="4"/>
      <c r="EY7132" s="4"/>
      <c r="EZ7132" s="4"/>
      <c r="FA7132" s="4"/>
      <c r="FB7132" s="4"/>
      <c r="FC7132" s="4"/>
      <c r="FD7132" s="4"/>
      <c r="FE7132" s="4"/>
      <c r="FF7132" s="4"/>
      <c r="FG7132" s="4"/>
      <c r="FH7132" s="4"/>
      <c r="FI7132" s="4"/>
      <c r="FJ7132" s="4"/>
      <c r="FK7132" s="4"/>
      <c r="FL7132" s="4"/>
      <c r="FM7132" s="4"/>
      <c r="FN7132" s="4"/>
      <c r="FO7132" s="4"/>
      <c r="FP7132" s="4"/>
      <c r="FQ7132" s="4"/>
      <c r="FR7132" s="4"/>
      <c r="FS7132" s="4"/>
      <c r="FT7132" s="4"/>
      <c r="FU7132" s="4"/>
      <c r="FV7132" s="4"/>
      <c r="FW7132" s="4"/>
      <c r="FX7132" s="4"/>
      <c r="FY7132" s="4"/>
      <c r="FZ7132" s="4"/>
      <c r="GA7132" s="4"/>
      <c r="GB7132" s="4"/>
      <c r="GC7132" s="4"/>
      <c r="GD7132" s="4"/>
      <c r="GE7132" s="4"/>
      <c r="GF7132" s="4"/>
      <c r="GG7132" s="4"/>
      <c r="GH7132" s="4"/>
      <c r="GI7132" s="4"/>
      <c r="GJ7132" s="4"/>
      <c r="GK7132" s="4"/>
      <c r="GL7132" s="4"/>
      <c r="GM7132" s="4"/>
      <c r="GN7132" s="4"/>
      <c r="GO7132" s="4"/>
      <c r="GP7132" s="4"/>
      <c r="GQ7132" s="4"/>
      <c r="GR7132" s="4"/>
      <c r="GS7132" s="4"/>
      <c r="GT7132" s="4"/>
      <c r="GU7132" s="4"/>
      <c r="GV7132" s="4"/>
      <c r="HL7132" s="7"/>
      <c r="HM7132" s="7"/>
      <c r="HN7132" s="7"/>
      <c r="HO7132" s="7"/>
      <c r="HP7132" s="7"/>
      <c r="HQ7132" s="7"/>
      <c r="HR7132" s="7"/>
      <c r="HS7132" s="7"/>
      <c r="HT7132" s="7"/>
      <c r="HU7132" s="7"/>
      <c r="HV7132" s="7"/>
      <c r="HW7132" s="7"/>
      <c r="HX7132" s="7"/>
      <c r="HY7132" s="7"/>
      <c r="HZ7132" s="7"/>
      <c r="IA7132" s="7"/>
      <c r="IB7132" s="7"/>
      <c r="IC7132" s="7"/>
      <c r="ID7132" s="7"/>
    </row>
    <row r="7133" s="6" customFormat="1" ht="15" customHeight="1" spans="1:238">
      <c r="A7133" s="34"/>
      <c r="B7133" s="37"/>
      <c r="C7133" s="37"/>
      <c r="D7133" s="38"/>
      <c r="E7133" s="37"/>
      <c r="F7133" s="4"/>
      <c r="G7133" s="4"/>
      <c r="H7133" s="4"/>
      <c r="I7133" s="4"/>
      <c r="J7133" s="4"/>
      <c r="K7133" s="4"/>
      <c r="L7133" s="4"/>
      <c r="M7133" s="4"/>
      <c r="N7133" s="4"/>
      <c r="O7133" s="4"/>
      <c r="P7133" s="4"/>
      <c r="Q7133" s="4"/>
      <c r="R7133" s="4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  <c r="AC7133" s="4"/>
      <c r="AD7133" s="4"/>
      <c r="AE7133" s="4"/>
      <c r="AF7133" s="4"/>
      <c r="AG7133" s="4"/>
      <c r="AH7133" s="4"/>
      <c r="AI7133" s="4"/>
      <c r="AJ7133" s="4"/>
      <c r="AK7133" s="4"/>
      <c r="AL7133" s="4"/>
      <c r="AM7133" s="4"/>
      <c r="AN7133" s="4"/>
      <c r="AO7133" s="4"/>
      <c r="AP7133" s="4"/>
      <c r="AQ7133" s="4"/>
      <c r="AR7133" s="4"/>
      <c r="AS7133" s="4"/>
      <c r="AT7133" s="4"/>
      <c r="AU7133" s="4"/>
      <c r="AV7133" s="4"/>
      <c r="AW7133" s="4"/>
      <c r="AX7133" s="4"/>
      <c r="AY7133" s="4"/>
      <c r="AZ7133" s="4"/>
      <c r="BA7133" s="4"/>
      <c r="BB7133" s="4"/>
      <c r="BC7133" s="4"/>
      <c r="BD7133" s="4"/>
      <c r="BE7133" s="4"/>
      <c r="BF7133" s="4"/>
      <c r="BG7133" s="4"/>
      <c r="BH7133" s="4"/>
      <c r="BI7133" s="4"/>
      <c r="BJ7133" s="4"/>
      <c r="BK7133" s="4"/>
      <c r="BL7133" s="4"/>
      <c r="BM7133" s="4"/>
      <c r="BN7133" s="4"/>
      <c r="BO7133" s="4"/>
      <c r="BP7133" s="4"/>
      <c r="BQ7133" s="4"/>
      <c r="BR7133" s="4"/>
      <c r="BS7133" s="4"/>
      <c r="BT7133" s="4"/>
      <c r="BU7133" s="4"/>
      <c r="BV7133" s="4"/>
      <c r="BW7133" s="4"/>
      <c r="BX7133" s="4"/>
      <c r="BY7133" s="4"/>
      <c r="BZ7133" s="4"/>
      <c r="CA7133" s="4"/>
      <c r="CB7133" s="4"/>
      <c r="CC7133" s="4"/>
      <c r="CD7133" s="4"/>
      <c r="CE7133" s="4"/>
      <c r="CF7133" s="4"/>
      <c r="CG7133" s="4"/>
      <c r="CH7133" s="4"/>
      <c r="CI7133" s="4"/>
      <c r="CJ7133" s="4"/>
      <c r="CK7133" s="4"/>
      <c r="CL7133" s="4"/>
      <c r="CM7133" s="4"/>
      <c r="CN7133" s="4"/>
      <c r="CO7133" s="4"/>
      <c r="CP7133" s="4"/>
      <c r="CQ7133" s="4"/>
      <c r="CR7133" s="4"/>
      <c r="CS7133" s="4"/>
      <c r="CT7133" s="4"/>
      <c r="CU7133" s="4"/>
      <c r="CV7133" s="4"/>
      <c r="CW7133" s="4"/>
      <c r="CX7133" s="4"/>
      <c r="CY7133" s="4"/>
      <c r="CZ7133" s="4"/>
      <c r="DA7133" s="4"/>
      <c r="DB7133" s="4"/>
      <c r="DC7133" s="4"/>
      <c r="DD7133" s="4"/>
      <c r="DE7133" s="4"/>
      <c r="DF7133" s="4"/>
      <c r="DG7133" s="4"/>
      <c r="DH7133" s="4"/>
      <c r="DI7133" s="4"/>
      <c r="DJ7133" s="4"/>
      <c r="DK7133" s="4"/>
      <c r="DL7133" s="4"/>
      <c r="DM7133" s="4"/>
      <c r="DN7133" s="4"/>
      <c r="DO7133" s="4"/>
      <c r="DP7133" s="4"/>
      <c r="DQ7133" s="4"/>
      <c r="DR7133" s="4"/>
      <c r="DS7133" s="4"/>
      <c r="DT7133" s="4"/>
      <c r="DU7133" s="4"/>
      <c r="DV7133" s="4"/>
      <c r="DW7133" s="4"/>
      <c r="DX7133" s="4"/>
      <c r="DY7133" s="4"/>
      <c r="DZ7133" s="4"/>
      <c r="EA7133" s="4"/>
      <c r="EB7133" s="4"/>
      <c r="EC7133" s="4"/>
      <c r="ED7133" s="4"/>
      <c r="EE7133" s="4"/>
      <c r="EF7133" s="4"/>
      <c r="EG7133" s="4"/>
      <c r="EH7133" s="4"/>
      <c r="EI7133" s="4"/>
      <c r="EJ7133" s="4"/>
      <c r="EK7133" s="4"/>
      <c r="EL7133" s="4"/>
      <c r="EM7133" s="4"/>
      <c r="EN7133" s="4"/>
      <c r="EO7133" s="4"/>
      <c r="EP7133" s="4"/>
      <c r="EQ7133" s="4"/>
      <c r="ER7133" s="4"/>
      <c r="ES7133" s="4"/>
      <c r="ET7133" s="4"/>
      <c r="EU7133" s="4"/>
      <c r="EV7133" s="4"/>
      <c r="EW7133" s="4"/>
      <c r="EX7133" s="4"/>
      <c r="EY7133" s="4"/>
      <c r="EZ7133" s="4"/>
      <c r="FA7133" s="4"/>
      <c r="FB7133" s="4"/>
      <c r="FC7133" s="4"/>
      <c r="FD7133" s="4"/>
      <c r="FE7133" s="4"/>
      <c r="FF7133" s="4"/>
      <c r="FG7133" s="4"/>
      <c r="FH7133" s="4"/>
      <c r="FI7133" s="4"/>
      <c r="FJ7133" s="4"/>
      <c r="FK7133" s="4"/>
      <c r="FL7133" s="4"/>
      <c r="FM7133" s="4"/>
      <c r="FN7133" s="4"/>
      <c r="FO7133" s="4"/>
      <c r="FP7133" s="4"/>
      <c r="FQ7133" s="4"/>
      <c r="FR7133" s="4"/>
      <c r="FS7133" s="4"/>
      <c r="FT7133" s="4"/>
      <c r="FU7133" s="4"/>
      <c r="FV7133" s="4"/>
      <c r="FW7133" s="4"/>
      <c r="FX7133" s="4"/>
      <c r="FY7133" s="4"/>
      <c r="FZ7133" s="4"/>
      <c r="GA7133" s="4"/>
      <c r="GB7133" s="4"/>
      <c r="GC7133" s="4"/>
      <c r="GD7133" s="4"/>
      <c r="GE7133" s="4"/>
      <c r="GF7133" s="4"/>
      <c r="GG7133" s="4"/>
      <c r="GH7133" s="4"/>
      <c r="GI7133" s="4"/>
      <c r="GJ7133" s="4"/>
      <c r="GK7133" s="4"/>
      <c r="GL7133" s="4"/>
      <c r="GM7133" s="4"/>
      <c r="GN7133" s="4"/>
      <c r="GO7133" s="4"/>
      <c r="GP7133" s="4"/>
      <c r="GQ7133" s="4"/>
      <c r="GR7133" s="4"/>
      <c r="GS7133" s="4"/>
      <c r="GT7133" s="4"/>
      <c r="GU7133" s="4"/>
      <c r="GV7133" s="4"/>
      <c r="HL7133" s="7"/>
      <c r="HM7133" s="7"/>
      <c r="HN7133" s="7"/>
      <c r="HO7133" s="7"/>
      <c r="HP7133" s="7"/>
      <c r="HQ7133" s="7"/>
      <c r="HR7133" s="7"/>
      <c r="HS7133" s="7"/>
      <c r="HT7133" s="7"/>
      <c r="HU7133" s="7"/>
      <c r="HV7133" s="7"/>
      <c r="HW7133" s="7"/>
      <c r="HX7133" s="7"/>
      <c r="HY7133" s="7"/>
      <c r="HZ7133" s="7"/>
      <c r="IA7133" s="7"/>
      <c r="IB7133" s="7"/>
      <c r="IC7133" s="7"/>
      <c r="ID7133" s="7"/>
    </row>
    <row r="7134" s="6" customFormat="1" ht="15" customHeight="1" spans="1:238">
      <c r="A7134" s="34"/>
      <c r="B7134" s="37"/>
      <c r="C7134" s="37"/>
      <c r="D7134" s="38"/>
      <c r="E7134" s="37"/>
      <c r="F7134" s="4"/>
      <c r="G7134" s="4"/>
      <c r="H7134" s="4"/>
      <c r="I7134" s="4"/>
      <c r="J7134" s="4"/>
      <c r="K7134" s="4"/>
      <c r="L7134" s="4"/>
      <c r="M7134" s="4"/>
      <c r="N7134" s="4"/>
      <c r="O7134" s="4"/>
      <c r="P7134" s="4"/>
      <c r="Q7134" s="4"/>
      <c r="R7134" s="4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  <c r="AC7134" s="4"/>
      <c r="AD7134" s="4"/>
      <c r="AE7134" s="4"/>
      <c r="AF7134" s="4"/>
      <c r="AG7134" s="4"/>
      <c r="AH7134" s="4"/>
      <c r="AI7134" s="4"/>
      <c r="AJ7134" s="4"/>
      <c r="AK7134" s="4"/>
      <c r="AL7134" s="4"/>
      <c r="AM7134" s="4"/>
      <c r="AN7134" s="4"/>
      <c r="AO7134" s="4"/>
      <c r="AP7134" s="4"/>
      <c r="AQ7134" s="4"/>
      <c r="AR7134" s="4"/>
      <c r="AS7134" s="4"/>
      <c r="AT7134" s="4"/>
      <c r="AU7134" s="4"/>
      <c r="AV7134" s="4"/>
      <c r="AW7134" s="4"/>
      <c r="AX7134" s="4"/>
      <c r="AY7134" s="4"/>
      <c r="AZ7134" s="4"/>
      <c r="BA7134" s="4"/>
      <c r="BB7134" s="4"/>
      <c r="BC7134" s="4"/>
      <c r="BD7134" s="4"/>
      <c r="BE7134" s="4"/>
      <c r="BF7134" s="4"/>
      <c r="BG7134" s="4"/>
      <c r="BH7134" s="4"/>
      <c r="BI7134" s="4"/>
      <c r="BJ7134" s="4"/>
      <c r="BK7134" s="4"/>
      <c r="BL7134" s="4"/>
      <c r="BM7134" s="4"/>
      <c r="BN7134" s="4"/>
      <c r="BO7134" s="4"/>
      <c r="BP7134" s="4"/>
      <c r="BQ7134" s="4"/>
      <c r="BR7134" s="4"/>
      <c r="BS7134" s="4"/>
      <c r="BT7134" s="4"/>
      <c r="BU7134" s="4"/>
      <c r="BV7134" s="4"/>
      <c r="BW7134" s="4"/>
      <c r="BX7134" s="4"/>
      <c r="BY7134" s="4"/>
      <c r="BZ7134" s="4"/>
      <c r="CA7134" s="4"/>
      <c r="CB7134" s="4"/>
      <c r="CC7134" s="4"/>
      <c r="CD7134" s="4"/>
      <c r="CE7134" s="4"/>
      <c r="CF7134" s="4"/>
      <c r="CG7134" s="4"/>
      <c r="CH7134" s="4"/>
      <c r="CI7134" s="4"/>
      <c r="CJ7134" s="4"/>
      <c r="CK7134" s="4"/>
      <c r="CL7134" s="4"/>
      <c r="CM7134" s="4"/>
      <c r="CN7134" s="4"/>
      <c r="CO7134" s="4"/>
      <c r="CP7134" s="4"/>
      <c r="CQ7134" s="4"/>
      <c r="CR7134" s="4"/>
      <c r="CS7134" s="4"/>
      <c r="CT7134" s="4"/>
      <c r="CU7134" s="4"/>
      <c r="CV7134" s="4"/>
      <c r="CW7134" s="4"/>
      <c r="CX7134" s="4"/>
      <c r="CY7134" s="4"/>
      <c r="CZ7134" s="4"/>
      <c r="DA7134" s="4"/>
      <c r="DB7134" s="4"/>
      <c r="DC7134" s="4"/>
      <c r="DD7134" s="4"/>
      <c r="DE7134" s="4"/>
      <c r="DF7134" s="4"/>
      <c r="DG7134" s="4"/>
      <c r="DH7134" s="4"/>
      <c r="DI7134" s="4"/>
      <c r="DJ7134" s="4"/>
      <c r="DK7134" s="4"/>
      <c r="DL7134" s="4"/>
      <c r="DM7134" s="4"/>
      <c r="DN7134" s="4"/>
      <c r="DO7134" s="4"/>
      <c r="DP7134" s="4"/>
      <c r="DQ7134" s="4"/>
      <c r="DR7134" s="4"/>
      <c r="DS7134" s="4"/>
      <c r="DT7134" s="4"/>
      <c r="DU7134" s="4"/>
      <c r="DV7134" s="4"/>
      <c r="DW7134" s="4"/>
      <c r="DX7134" s="4"/>
      <c r="DY7134" s="4"/>
      <c r="DZ7134" s="4"/>
      <c r="EA7134" s="4"/>
      <c r="EB7134" s="4"/>
      <c r="EC7134" s="4"/>
      <c r="ED7134" s="4"/>
      <c r="EE7134" s="4"/>
      <c r="EF7134" s="4"/>
      <c r="EG7134" s="4"/>
      <c r="EH7134" s="4"/>
      <c r="EI7134" s="4"/>
      <c r="EJ7134" s="4"/>
      <c r="EK7134" s="4"/>
      <c r="EL7134" s="4"/>
      <c r="EM7134" s="4"/>
      <c r="EN7134" s="4"/>
      <c r="EO7134" s="4"/>
      <c r="EP7134" s="4"/>
      <c r="EQ7134" s="4"/>
      <c r="ER7134" s="4"/>
      <c r="ES7134" s="4"/>
      <c r="ET7134" s="4"/>
      <c r="EU7134" s="4"/>
      <c r="EV7134" s="4"/>
      <c r="EW7134" s="4"/>
      <c r="EX7134" s="4"/>
      <c r="EY7134" s="4"/>
      <c r="EZ7134" s="4"/>
      <c r="FA7134" s="4"/>
      <c r="FB7134" s="4"/>
      <c r="FC7134" s="4"/>
      <c r="FD7134" s="4"/>
      <c r="FE7134" s="4"/>
      <c r="FF7134" s="4"/>
      <c r="FG7134" s="4"/>
      <c r="FH7134" s="4"/>
      <c r="FI7134" s="4"/>
      <c r="FJ7134" s="4"/>
      <c r="FK7134" s="4"/>
      <c r="FL7134" s="4"/>
      <c r="FM7134" s="4"/>
      <c r="FN7134" s="4"/>
      <c r="FO7134" s="4"/>
      <c r="FP7134" s="4"/>
      <c r="FQ7134" s="4"/>
      <c r="FR7134" s="4"/>
      <c r="FS7134" s="4"/>
      <c r="FT7134" s="4"/>
      <c r="FU7134" s="4"/>
      <c r="FV7134" s="4"/>
      <c r="FW7134" s="4"/>
      <c r="FX7134" s="4"/>
      <c r="FY7134" s="4"/>
      <c r="FZ7134" s="4"/>
      <c r="GA7134" s="4"/>
      <c r="GB7134" s="4"/>
      <c r="GC7134" s="4"/>
      <c r="GD7134" s="4"/>
      <c r="GE7134" s="4"/>
      <c r="GF7134" s="4"/>
      <c r="GG7134" s="4"/>
      <c r="GH7134" s="4"/>
      <c r="GI7134" s="4"/>
      <c r="GJ7134" s="4"/>
      <c r="GK7134" s="4"/>
      <c r="GL7134" s="4"/>
      <c r="GM7134" s="4"/>
      <c r="GN7134" s="4"/>
      <c r="GO7134" s="4"/>
      <c r="GP7134" s="4"/>
      <c r="GQ7134" s="4"/>
      <c r="GR7134" s="4"/>
      <c r="GS7134" s="4"/>
      <c r="GT7134" s="4"/>
      <c r="GU7134" s="4"/>
      <c r="GV7134" s="4"/>
      <c r="HL7134" s="7"/>
      <c r="HM7134" s="7"/>
      <c r="HN7134" s="7"/>
      <c r="HO7134" s="7"/>
      <c r="HP7134" s="7"/>
      <c r="HQ7134" s="7"/>
      <c r="HR7134" s="7"/>
      <c r="HS7134" s="7"/>
      <c r="HT7134" s="7"/>
      <c r="HU7134" s="7"/>
      <c r="HV7134" s="7"/>
      <c r="HW7134" s="7"/>
      <c r="HX7134" s="7"/>
      <c r="HY7134" s="7"/>
      <c r="HZ7134" s="7"/>
      <c r="IA7134" s="7"/>
      <c r="IB7134" s="7"/>
      <c r="IC7134" s="7"/>
      <c r="ID7134" s="7"/>
    </row>
    <row r="7135" s="6" customFormat="1" ht="15" customHeight="1" spans="1:238">
      <c r="A7135" s="34"/>
      <c r="B7135" s="37"/>
      <c r="C7135" s="37"/>
      <c r="D7135" s="38"/>
      <c r="E7135" s="37"/>
      <c r="F7135" s="4"/>
      <c r="G7135" s="4"/>
      <c r="H7135" s="4"/>
      <c r="I7135" s="4"/>
      <c r="J7135" s="4"/>
      <c r="K7135" s="4"/>
      <c r="L7135" s="4"/>
      <c r="M7135" s="4"/>
      <c r="N7135" s="4"/>
      <c r="O7135" s="4"/>
      <c r="P7135" s="4"/>
      <c r="Q7135" s="4"/>
      <c r="R7135" s="4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  <c r="AC7135" s="4"/>
      <c r="AD7135" s="4"/>
      <c r="AE7135" s="4"/>
      <c r="AF7135" s="4"/>
      <c r="AG7135" s="4"/>
      <c r="AH7135" s="4"/>
      <c r="AI7135" s="4"/>
      <c r="AJ7135" s="4"/>
      <c r="AK7135" s="4"/>
      <c r="AL7135" s="4"/>
      <c r="AM7135" s="4"/>
      <c r="AN7135" s="4"/>
      <c r="AO7135" s="4"/>
      <c r="AP7135" s="4"/>
      <c r="AQ7135" s="4"/>
      <c r="AR7135" s="4"/>
      <c r="AS7135" s="4"/>
      <c r="AT7135" s="4"/>
      <c r="AU7135" s="4"/>
      <c r="AV7135" s="4"/>
      <c r="AW7135" s="4"/>
      <c r="AX7135" s="4"/>
      <c r="AY7135" s="4"/>
      <c r="AZ7135" s="4"/>
      <c r="BA7135" s="4"/>
      <c r="BB7135" s="4"/>
      <c r="BC7135" s="4"/>
      <c r="BD7135" s="4"/>
      <c r="BE7135" s="4"/>
      <c r="BF7135" s="4"/>
      <c r="BG7135" s="4"/>
      <c r="BH7135" s="4"/>
      <c r="BI7135" s="4"/>
      <c r="BJ7135" s="4"/>
      <c r="BK7135" s="4"/>
      <c r="BL7135" s="4"/>
      <c r="BM7135" s="4"/>
      <c r="BN7135" s="4"/>
      <c r="BO7135" s="4"/>
      <c r="BP7135" s="4"/>
      <c r="BQ7135" s="4"/>
      <c r="BR7135" s="4"/>
      <c r="BS7135" s="4"/>
      <c r="BT7135" s="4"/>
      <c r="BU7135" s="4"/>
      <c r="BV7135" s="4"/>
      <c r="BW7135" s="4"/>
      <c r="BX7135" s="4"/>
      <c r="BY7135" s="4"/>
      <c r="BZ7135" s="4"/>
      <c r="CA7135" s="4"/>
      <c r="CB7135" s="4"/>
      <c r="CC7135" s="4"/>
      <c r="CD7135" s="4"/>
      <c r="CE7135" s="4"/>
      <c r="CF7135" s="4"/>
      <c r="CG7135" s="4"/>
      <c r="CH7135" s="4"/>
      <c r="CI7135" s="4"/>
      <c r="CJ7135" s="4"/>
      <c r="CK7135" s="4"/>
      <c r="CL7135" s="4"/>
      <c r="CM7135" s="4"/>
      <c r="CN7135" s="4"/>
      <c r="CO7135" s="4"/>
      <c r="CP7135" s="4"/>
      <c r="CQ7135" s="4"/>
      <c r="CR7135" s="4"/>
      <c r="CS7135" s="4"/>
      <c r="CT7135" s="4"/>
      <c r="CU7135" s="4"/>
      <c r="CV7135" s="4"/>
      <c r="CW7135" s="4"/>
      <c r="CX7135" s="4"/>
      <c r="CY7135" s="4"/>
      <c r="CZ7135" s="4"/>
      <c r="DA7135" s="4"/>
      <c r="DB7135" s="4"/>
      <c r="DC7135" s="4"/>
      <c r="DD7135" s="4"/>
      <c r="DE7135" s="4"/>
      <c r="DF7135" s="4"/>
      <c r="DG7135" s="4"/>
      <c r="DH7135" s="4"/>
      <c r="DI7135" s="4"/>
      <c r="DJ7135" s="4"/>
      <c r="DK7135" s="4"/>
      <c r="DL7135" s="4"/>
      <c r="DM7135" s="4"/>
      <c r="DN7135" s="4"/>
      <c r="DO7135" s="4"/>
      <c r="DP7135" s="4"/>
      <c r="DQ7135" s="4"/>
      <c r="DR7135" s="4"/>
      <c r="DS7135" s="4"/>
      <c r="DT7135" s="4"/>
      <c r="DU7135" s="4"/>
      <c r="DV7135" s="4"/>
      <c r="DW7135" s="4"/>
      <c r="DX7135" s="4"/>
      <c r="DY7135" s="4"/>
      <c r="DZ7135" s="4"/>
      <c r="EA7135" s="4"/>
      <c r="EB7135" s="4"/>
      <c r="EC7135" s="4"/>
      <c r="ED7135" s="4"/>
      <c r="EE7135" s="4"/>
      <c r="EF7135" s="4"/>
      <c r="EG7135" s="4"/>
      <c r="EH7135" s="4"/>
      <c r="EI7135" s="4"/>
      <c r="EJ7135" s="4"/>
      <c r="EK7135" s="4"/>
      <c r="EL7135" s="4"/>
      <c r="EM7135" s="4"/>
      <c r="EN7135" s="4"/>
      <c r="EO7135" s="4"/>
      <c r="EP7135" s="4"/>
      <c r="EQ7135" s="4"/>
      <c r="ER7135" s="4"/>
      <c r="ES7135" s="4"/>
      <c r="ET7135" s="4"/>
      <c r="EU7135" s="4"/>
      <c r="EV7135" s="4"/>
      <c r="EW7135" s="4"/>
      <c r="EX7135" s="4"/>
      <c r="EY7135" s="4"/>
      <c r="EZ7135" s="4"/>
      <c r="FA7135" s="4"/>
      <c r="FB7135" s="4"/>
      <c r="FC7135" s="4"/>
      <c r="FD7135" s="4"/>
      <c r="FE7135" s="4"/>
      <c r="FF7135" s="4"/>
      <c r="FG7135" s="4"/>
      <c r="FH7135" s="4"/>
      <c r="FI7135" s="4"/>
      <c r="FJ7135" s="4"/>
      <c r="FK7135" s="4"/>
      <c r="FL7135" s="4"/>
      <c r="FM7135" s="4"/>
      <c r="FN7135" s="4"/>
      <c r="FO7135" s="4"/>
      <c r="FP7135" s="4"/>
      <c r="FQ7135" s="4"/>
      <c r="FR7135" s="4"/>
      <c r="FS7135" s="4"/>
      <c r="FT7135" s="4"/>
      <c r="FU7135" s="4"/>
      <c r="FV7135" s="4"/>
      <c r="FW7135" s="4"/>
      <c r="FX7135" s="4"/>
      <c r="FY7135" s="4"/>
      <c r="FZ7135" s="4"/>
      <c r="GA7135" s="4"/>
      <c r="GB7135" s="4"/>
      <c r="GC7135" s="4"/>
      <c r="GD7135" s="4"/>
      <c r="GE7135" s="4"/>
      <c r="GF7135" s="4"/>
      <c r="GG7135" s="4"/>
      <c r="GH7135" s="4"/>
      <c r="GI7135" s="4"/>
      <c r="GJ7135" s="4"/>
      <c r="GK7135" s="4"/>
      <c r="GL7135" s="4"/>
      <c r="GM7135" s="4"/>
      <c r="GN7135" s="4"/>
      <c r="GO7135" s="4"/>
      <c r="GP7135" s="4"/>
      <c r="GQ7135" s="4"/>
      <c r="GR7135" s="4"/>
      <c r="GS7135" s="4"/>
      <c r="GT7135" s="4"/>
      <c r="GU7135" s="4"/>
      <c r="GV7135" s="4"/>
      <c r="HL7135" s="7"/>
      <c r="HM7135" s="7"/>
      <c r="HN7135" s="7"/>
      <c r="HO7135" s="7"/>
      <c r="HP7135" s="7"/>
      <c r="HQ7135" s="7"/>
      <c r="HR7135" s="7"/>
      <c r="HS7135" s="7"/>
      <c r="HT7135" s="7"/>
      <c r="HU7135" s="7"/>
      <c r="HV7135" s="7"/>
      <c r="HW7135" s="7"/>
      <c r="HX7135" s="7"/>
      <c r="HY7135" s="7"/>
      <c r="HZ7135" s="7"/>
      <c r="IA7135" s="7"/>
      <c r="IB7135" s="7"/>
      <c r="IC7135" s="7"/>
      <c r="ID7135" s="7"/>
    </row>
    <row r="7136" s="6" customFormat="1" ht="15" customHeight="1" spans="1:238">
      <c r="A7136" s="34"/>
      <c r="B7136" s="37"/>
      <c r="C7136" s="37"/>
      <c r="D7136" s="38"/>
      <c r="E7136" s="37"/>
      <c r="F7136" s="4"/>
      <c r="G7136" s="4"/>
      <c r="H7136" s="4"/>
      <c r="I7136" s="4"/>
      <c r="J7136" s="4"/>
      <c r="K7136" s="4"/>
      <c r="L7136" s="4"/>
      <c r="M7136" s="4"/>
      <c r="N7136" s="4"/>
      <c r="O7136" s="4"/>
      <c r="P7136" s="4"/>
      <c r="Q7136" s="4"/>
      <c r="R7136" s="4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  <c r="AC7136" s="4"/>
      <c r="AD7136" s="4"/>
      <c r="AE7136" s="4"/>
      <c r="AF7136" s="4"/>
      <c r="AG7136" s="4"/>
      <c r="AH7136" s="4"/>
      <c r="AI7136" s="4"/>
      <c r="AJ7136" s="4"/>
      <c r="AK7136" s="4"/>
      <c r="AL7136" s="4"/>
      <c r="AM7136" s="4"/>
      <c r="AN7136" s="4"/>
      <c r="AO7136" s="4"/>
      <c r="AP7136" s="4"/>
      <c r="AQ7136" s="4"/>
      <c r="AR7136" s="4"/>
      <c r="AS7136" s="4"/>
      <c r="AT7136" s="4"/>
      <c r="AU7136" s="4"/>
      <c r="AV7136" s="4"/>
      <c r="AW7136" s="4"/>
      <c r="AX7136" s="4"/>
      <c r="AY7136" s="4"/>
      <c r="AZ7136" s="4"/>
      <c r="BA7136" s="4"/>
      <c r="BB7136" s="4"/>
      <c r="BC7136" s="4"/>
      <c r="BD7136" s="4"/>
      <c r="BE7136" s="4"/>
      <c r="BF7136" s="4"/>
      <c r="BG7136" s="4"/>
      <c r="BH7136" s="4"/>
      <c r="BI7136" s="4"/>
      <c r="BJ7136" s="4"/>
      <c r="BK7136" s="4"/>
      <c r="BL7136" s="4"/>
      <c r="BM7136" s="4"/>
      <c r="BN7136" s="4"/>
      <c r="BO7136" s="4"/>
      <c r="BP7136" s="4"/>
      <c r="BQ7136" s="4"/>
      <c r="BR7136" s="4"/>
      <c r="BS7136" s="4"/>
      <c r="BT7136" s="4"/>
      <c r="BU7136" s="4"/>
      <c r="BV7136" s="4"/>
      <c r="BW7136" s="4"/>
      <c r="BX7136" s="4"/>
      <c r="BY7136" s="4"/>
      <c r="BZ7136" s="4"/>
      <c r="CA7136" s="4"/>
      <c r="CB7136" s="4"/>
      <c r="CC7136" s="4"/>
      <c r="CD7136" s="4"/>
      <c r="CE7136" s="4"/>
      <c r="CF7136" s="4"/>
      <c r="CG7136" s="4"/>
      <c r="CH7136" s="4"/>
      <c r="CI7136" s="4"/>
      <c r="CJ7136" s="4"/>
      <c r="CK7136" s="4"/>
      <c r="CL7136" s="4"/>
      <c r="CM7136" s="4"/>
      <c r="CN7136" s="4"/>
      <c r="CO7136" s="4"/>
      <c r="CP7136" s="4"/>
      <c r="CQ7136" s="4"/>
      <c r="CR7136" s="4"/>
      <c r="CS7136" s="4"/>
      <c r="CT7136" s="4"/>
      <c r="CU7136" s="4"/>
      <c r="CV7136" s="4"/>
      <c r="CW7136" s="4"/>
      <c r="CX7136" s="4"/>
      <c r="CY7136" s="4"/>
      <c r="CZ7136" s="4"/>
      <c r="DA7136" s="4"/>
      <c r="DB7136" s="4"/>
      <c r="DC7136" s="4"/>
      <c r="DD7136" s="4"/>
      <c r="DE7136" s="4"/>
      <c r="DF7136" s="4"/>
      <c r="DG7136" s="4"/>
      <c r="DH7136" s="4"/>
      <c r="DI7136" s="4"/>
      <c r="DJ7136" s="4"/>
      <c r="DK7136" s="4"/>
      <c r="DL7136" s="4"/>
      <c r="DM7136" s="4"/>
      <c r="DN7136" s="4"/>
      <c r="DO7136" s="4"/>
      <c r="DP7136" s="4"/>
      <c r="DQ7136" s="4"/>
      <c r="DR7136" s="4"/>
      <c r="DS7136" s="4"/>
      <c r="DT7136" s="4"/>
      <c r="DU7136" s="4"/>
      <c r="DV7136" s="4"/>
      <c r="DW7136" s="4"/>
      <c r="DX7136" s="4"/>
      <c r="DY7136" s="4"/>
      <c r="DZ7136" s="4"/>
      <c r="EA7136" s="4"/>
      <c r="EB7136" s="4"/>
      <c r="EC7136" s="4"/>
      <c r="ED7136" s="4"/>
      <c r="EE7136" s="4"/>
      <c r="EF7136" s="4"/>
      <c r="EG7136" s="4"/>
      <c r="EH7136" s="4"/>
      <c r="EI7136" s="4"/>
      <c r="EJ7136" s="4"/>
      <c r="EK7136" s="4"/>
      <c r="EL7136" s="4"/>
      <c r="EM7136" s="4"/>
      <c r="EN7136" s="4"/>
      <c r="EO7136" s="4"/>
      <c r="EP7136" s="4"/>
      <c r="EQ7136" s="4"/>
      <c r="ER7136" s="4"/>
      <c r="ES7136" s="4"/>
      <c r="ET7136" s="4"/>
      <c r="EU7136" s="4"/>
      <c r="EV7136" s="4"/>
      <c r="EW7136" s="4"/>
      <c r="EX7136" s="4"/>
      <c r="EY7136" s="4"/>
      <c r="EZ7136" s="4"/>
      <c r="FA7136" s="4"/>
      <c r="FB7136" s="4"/>
      <c r="FC7136" s="4"/>
      <c r="FD7136" s="4"/>
      <c r="FE7136" s="4"/>
      <c r="FF7136" s="4"/>
      <c r="FG7136" s="4"/>
      <c r="FH7136" s="4"/>
      <c r="FI7136" s="4"/>
      <c r="FJ7136" s="4"/>
      <c r="FK7136" s="4"/>
      <c r="FL7136" s="4"/>
      <c r="FM7136" s="4"/>
      <c r="FN7136" s="4"/>
      <c r="FO7136" s="4"/>
      <c r="FP7136" s="4"/>
      <c r="FQ7136" s="4"/>
      <c r="FR7136" s="4"/>
      <c r="FS7136" s="4"/>
      <c r="FT7136" s="4"/>
      <c r="FU7136" s="4"/>
      <c r="FV7136" s="4"/>
      <c r="FW7136" s="4"/>
      <c r="FX7136" s="4"/>
      <c r="FY7136" s="4"/>
      <c r="FZ7136" s="4"/>
      <c r="GA7136" s="4"/>
      <c r="GB7136" s="4"/>
      <c r="GC7136" s="4"/>
      <c r="GD7136" s="4"/>
      <c r="GE7136" s="4"/>
      <c r="GF7136" s="4"/>
      <c r="GG7136" s="4"/>
      <c r="GH7136" s="4"/>
      <c r="GI7136" s="4"/>
      <c r="GJ7136" s="4"/>
      <c r="GK7136" s="4"/>
      <c r="GL7136" s="4"/>
      <c r="GM7136" s="4"/>
      <c r="GN7136" s="4"/>
      <c r="GO7136" s="4"/>
      <c r="GP7136" s="4"/>
      <c r="GQ7136" s="4"/>
      <c r="GR7136" s="4"/>
      <c r="GS7136" s="4"/>
      <c r="GT7136" s="4"/>
      <c r="GU7136" s="4"/>
      <c r="GV7136" s="4"/>
      <c r="HL7136" s="7"/>
      <c r="HM7136" s="7"/>
      <c r="HN7136" s="7"/>
      <c r="HO7136" s="7"/>
      <c r="HP7136" s="7"/>
      <c r="HQ7136" s="7"/>
      <c r="HR7136" s="7"/>
      <c r="HS7136" s="7"/>
      <c r="HT7136" s="7"/>
      <c r="HU7136" s="7"/>
      <c r="HV7136" s="7"/>
      <c r="HW7136" s="7"/>
      <c r="HX7136" s="7"/>
      <c r="HY7136" s="7"/>
      <c r="HZ7136" s="7"/>
      <c r="IA7136" s="7"/>
      <c r="IB7136" s="7"/>
      <c r="IC7136" s="7"/>
      <c r="ID7136" s="7"/>
    </row>
    <row r="7137" s="6" customFormat="1" ht="15" customHeight="1" spans="1:238">
      <c r="A7137" s="34"/>
      <c r="B7137" s="37"/>
      <c r="C7137" s="37"/>
      <c r="D7137" s="38"/>
      <c r="E7137" s="37"/>
      <c r="F7137" s="4"/>
      <c r="G7137" s="4"/>
      <c r="H7137" s="4"/>
      <c r="I7137" s="4"/>
      <c r="J7137" s="4"/>
      <c r="K7137" s="4"/>
      <c r="L7137" s="4"/>
      <c r="M7137" s="4"/>
      <c r="N7137" s="4"/>
      <c r="O7137" s="4"/>
      <c r="P7137" s="4"/>
      <c r="Q7137" s="4"/>
      <c r="R7137" s="4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  <c r="AC7137" s="4"/>
      <c r="AD7137" s="4"/>
      <c r="AE7137" s="4"/>
      <c r="AF7137" s="4"/>
      <c r="AG7137" s="4"/>
      <c r="AH7137" s="4"/>
      <c r="AI7137" s="4"/>
      <c r="AJ7137" s="4"/>
      <c r="AK7137" s="4"/>
      <c r="AL7137" s="4"/>
      <c r="AM7137" s="4"/>
      <c r="AN7137" s="4"/>
      <c r="AO7137" s="4"/>
      <c r="AP7137" s="4"/>
      <c r="AQ7137" s="4"/>
      <c r="AR7137" s="4"/>
      <c r="AS7137" s="4"/>
      <c r="AT7137" s="4"/>
      <c r="AU7137" s="4"/>
      <c r="AV7137" s="4"/>
      <c r="AW7137" s="4"/>
      <c r="AX7137" s="4"/>
      <c r="AY7137" s="4"/>
      <c r="AZ7137" s="4"/>
      <c r="BA7137" s="4"/>
      <c r="BB7137" s="4"/>
      <c r="BC7137" s="4"/>
      <c r="BD7137" s="4"/>
      <c r="BE7137" s="4"/>
      <c r="BF7137" s="4"/>
      <c r="BG7137" s="4"/>
      <c r="BH7137" s="4"/>
      <c r="BI7137" s="4"/>
      <c r="BJ7137" s="4"/>
      <c r="BK7137" s="4"/>
      <c r="BL7137" s="4"/>
      <c r="BM7137" s="4"/>
      <c r="BN7137" s="4"/>
      <c r="BO7137" s="4"/>
      <c r="BP7137" s="4"/>
      <c r="BQ7137" s="4"/>
      <c r="BR7137" s="4"/>
      <c r="BS7137" s="4"/>
      <c r="BT7137" s="4"/>
      <c r="BU7137" s="4"/>
      <c r="BV7137" s="4"/>
      <c r="BW7137" s="4"/>
      <c r="BX7137" s="4"/>
      <c r="BY7137" s="4"/>
      <c r="BZ7137" s="4"/>
      <c r="CA7137" s="4"/>
      <c r="CB7137" s="4"/>
      <c r="CC7137" s="4"/>
      <c r="CD7137" s="4"/>
      <c r="CE7137" s="4"/>
      <c r="CF7137" s="4"/>
      <c r="CG7137" s="4"/>
      <c r="CH7137" s="4"/>
      <c r="CI7137" s="4"/>
      <c r="CJ7137" s="4"/>
      <c r="CK7137" s="4"/>
      <c r="CL7137" s="4"/>
      <c r="CM7137" s="4"/>
      <c r="CN7137" s="4"/>
      <c r="CO7137" s="4"/>
      <c r="CP7137" s="4"/>
      <c r="CQ7137" s="4"/>
      <c r="CR7137" s="4"/>
      <c r="CS7137" s="4"/>
      <c r="CT7137" s="4"/>
      <c r="CU7137" s="4"/>
      <c r="CV7137" s="4"/>
      <c r="CW7137" s="4"/>
      <c r="CX7137" s="4"/>
      <c r="CY7137" s="4"/>
      <c r="CZ7137" s="4"/>
      <c r="DA7137" s="4"/>
      <c r="DB7137" s="4"/>
      <c r="DC7137" s="4"/>
      <c r="DD7137" s="4"/>
      <c r="DE7137" s="4"/>
      <c r="DF7137" s="4"/>
      <c r="DG7137" s="4"/>
      <c r="DH7137" s="4"/>
      <c r="DI7137" s="4"/>
      <c r="DJ7137" s="4"/>
      <c r="DK7137" s="4"/>
      <c r="DL7137" s="4"/>
      <c r="DM7137" s="4"/>
      <c r="DN7137" s="4"/>
      <c r="DO7137" s="4"/>
      <c r="DP7137" s="4"/>
      <c r="DQ7137" s="4"/>
      <c r="DR7137" s="4"/>
      <c r="DS7137" s="4"/>
      <c r="DT7137" s="4"/>
      <c r="DU7137" s="4"/>
      <c r="DV7137" s="4"/>
      <c r="DW7137" s="4"/>
      <c r="DX7137" s="4"/>
      <c r="DY7137" s="4"/>
      <c r="DZ7137" s="4"/>
      <c r="EA7137" s="4"/>
      <c r="EB7137" s="4"/>
      <c r="EC7137" s="4"/>
      <c r="ED7137" s="4"/>
      <c r="EE7137" s="4"/>
      <c r="EF7137" s="4"/>
      <c r="EG7137" s="4"/>
      <c r="EH7137" s="4"/>
      <c r="EI7137" s="4"/>
      <c r="EJ7137" s="4"/>
      <c r="EK7137" s="4"/>
      <c r="EL7137" s="4"/>
      <c r="EM7137" s="4"/>
      <c r="EN7137" s="4"/>
      <c r="EO7137" s="4"/>
      <c r="EP7137" s="4"/>
      <c r="EQ7137" s="4"/>
      <c r="ER7137" s="4"/>
      <c r="ES7137" s="4"/>
      <c r="ET7137" s="4"/>
      <c r="EU7137" s="4"/>
      <c r="EV7137" s="4"/>
      <c r="EW7137" s="4"/>
      <c r="EX7137" s="4"/>
      <c r="EY7137" s="4"/>
      <c r="EZ7137" s="4"/>
      <c r="FA7137" s="4"/>
      <c r="FB7137" s="4"/>
      <c r="FC7137" s="4"/>
      <c r="FD7137" s="4"/>
      <c r="FE7137" s="4"/>
      <c r="FF7137" s="4"/>
      <c r="FG7137" s="4"/>
      <c r="FH7137" s="4"/>
      <c r="FI7137" s="4"/>
      <c r="FJ7137" s="4"/>
      <c r="FK7137" s="4"/>
      <c r="FL7137" s="4"/>
      <c r="FM7137" s="4"/>
      <c r="FN7137" s="4"/>
      <c r="FO7137" s="4"/>
      <c r="FP7137" s="4"/>
      <c r="FQ7137" s="4"/>
      <c r="FR7137" s="4"/>
      <c r="FS7137" s="4"/>
      <c r="FT7137" s="4"/>
      <c r="FU7137" s="4"/>
      <c r="FV7137" s="4"/>
      <c r="FW7137" s="4"/>
      <c r="FX7137" s="4"/>
      <c r="FY7137" s="4"/>
      <c r="FZ7137" s="4"/>
      <c r="GA7137" s="4"/>
      <c r="GB7137" s="4"/>
      <c r="GC7137" s="4"/>
      <c r="GD7137" s="4"/>
      <c r="GE7137" s="4"/>
      <c r="GF7137" s="4"/>
      <c r="GG7137" s="4"/>
      <c r="GH7137" s="4"/>
      <c r="GI7137" s="4"/>
      <c r="GJ7137" s="4"/>
      <c r="GK7137" s="4"/>
      <c r="GL7137" s="4"/>
      <c r="GM7137" s="4"/>
      <c r="GN7137" s="4"/>
      <c r="GO7137" s="4"/>
      <c r="GP7137" s="4"/>
      <c r="GQ7137" s="4"/>
      <c r="GR7137" s="4"/>
      <c r="GS7137" s="4"/>
      <c r="GT7137" s="4"/>
      <c r="GU7137" s="4"/>
      <c r="GV7137" s="4"/>
      <c r="HL7137" s="7"/>
      <c r="HM7137" s="7"/>
      <c r="HN7137" s="7"/>
      <c r="HO7137" s="7"/>
      <c r="HP7137" s="7"/>
      <c r="HQ7137" s="7"/>
      <c r="HR7137" s="7"/>
      <c r="HS7137" s="7"/>
      <c r="HT7137" s="7"/>
      <c r="HU7137" s="7"/>
      <c r="HV7137" s="7"/>
      <c r="HW7137" s="7"/>
      <c r="HX7137" s="7"/>
      <c r="HY7137" s="7"/>
      <c r="HZ7137" s="7"/>
      <c r="IA7137" s="7"/>
      <c r="IB7137" s="7"/>
      <c r="IC7137" s="7"/>
      <c r="ID7137" s="7"/>
    </row>
    <row r="7138" s="6" customFormat="1" ht="15" customHeight="1" spans="1:238">
      <c r="A7138" s="34"/>
      <c r="B7138" s="37"/>
      <c r="C7138" s="37"/>
      <c r="D7138" s="38"/>
      <c r="E7138" s="37"/>
      <c r="F7138" s="4"/>
      <c r="G7138" s="4"/>
      <c r="H7138" s="4"/>
      <c r="I7138" s="4"/>
      <c r="J7138" s="4"/>
      <c r="K7138" s="4"/>
      <c r="L7138" s="4"/>
      <c r="M7138" s="4"/>
      <c r="N7138" s="4"/>
      <c r="O7138" s="4"/>
      <c r="P7138" s="4"/>
      <c r="Q7138" s="4"/>
      <c r="R7138" s="4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  <c r="AC7138" s="4"/>
      <c r="AD7138" s="4"/>
      <c r="AE7138" s="4"/>
      <c r="AF7138" s="4"/>
      <c r="AG7138" s="4"/>
      <c r="AH7138" s="4"/>
      <c r="AI7138" s="4"/>
      <c r="AJ7138" s="4"/>
      <c r="AK7138" s="4"/>
      <c r="AL7138" s="4"/>
      <c r="AM7138" s="4"/>
      <c r="AN7138" s="4"/>
      <c r="AO7138" s="4"/>
      <c r="AP7138" s="4"/>
      <c r="AQ7138" s="4"/>
      <c r="AR7138" s="4"/>
      <c r="AS7138" s="4"/>
      <c r="AT7138" s="4"/>
      <c r="AU7138" s="4"/>
      <c r="AV7138" s="4"/>
      <c r="AW7138" s="4"/>
      <c r="AX7138" s="4"/>
      <c r="AY7138" s="4"/>
      <c r="AZ7138" s="4"/>
      <c r="BA7138" s="4"/>
      <c r="BB7138" s="4"/>
      <c r="BC7138" s="4"/>
      <c r="BD7138" s="4"/>
      <c r="BE7138" s="4"/>
      <c r="BF7138" s="4"/>
      <c r="BG7138" s="4"/>
      <c r="BH7138" s="4"/>
      <c r="BI7138" s="4"/>
      <c r="BJ7138" s="4"/>
      <c r="BK7138" s="4"/>
      <c r="BL7138" s="4"/>
      <c r="BM7138" s="4"/>
      <c r="BN7138" s="4"/>
      <c r="BO7138" s="4"/>
      <c r="BP7138" s="4"/>
      <c r="BQ7138" s="4"/>
      <c r="BR7138" s="4"/>
      <c r="BS7138" s="4"/>
      <c r="BT7138" s="4"/>
      <c r="BU7138" s="4"/>
      <c r="BV7138" s="4"/>
      <c r="BW7138" s="4"/>
      <c r="BX7138" s="4"/>
      <c r="BY7138" s="4"/>
      <c r="BZ7138" s="4"/>
      <c r="CA7138" s="4"/>
      <c r="CB7138" s="4"/>
      <c r="CC7138" s="4"/>
      <c r="CD7138" s="4"/>
      <c r="CE7138" s="4"/>
      <c r="CF7138" s="4"/>
      <c r="CG7138" s="4"/>
      <c r="CH7138" s="4"/>
      <c r="CI7138" s="4"/>
      <c r="CJ7138" s="4"/>
      <c r="CK7138" s="4"/>
      <c r="CL7138" s="4"/>
      <c r="CM7138" s="4"/>
      <c r="CN7138" s="4"/>
      <c r="CO7138" s="4"/>
      <c r="CP7138" s="4"/>
      <c r="CQ7138" s="4"/>
      <c r="CR7138" s="4"/>
      <c r="CS7138" s="4"/>
      <c r="CT7138" s="4"/>
      <c r="CU7138" s="4"/>
      <c r="CV7138" s="4"/>
      <c r="CW7138" s="4"/>
      <c r="CX7138" s="4"/>
      <c r="CY7138" s="4"/>
      <c r="CZ7138" s="4"/>
      <c r="DA7138" s="4"/>
      <c r="DB7138" s="4"/>
      <c r="DC7138" s="4"/>
      <c r="DD7138" s="4"/>
      <c r="DE7138" s="4"/>
      <c r="DF7138" s="4"/>
      <c r="DG7138" s="4"/>
      <c r="DH7138" s="4"/>
      <c r="DI7138" s="4"/>
      <c r="DJ7138" s="4"/>
      <c r="DK7138" s="4"/>
      <c r="DL7138" s="4"/>
      <c r="DM7138" s="4"/>
      <c r="DN7138" s="4"/>
      <c r="DO7138" s="4"/>
      <c r="DP7138" s="4"/>
      <c r="DQ7138" s="4"/>
      <c r="DR7138" s="4"/>
      <c r="DS7138" s="4"/>
      <c r="DT7138" s="4"/>
      <c r="DU7138" s="4"/>
      <c r="DV7138" s="4"/>
      <c r="DW7138" s="4"/>
      <c r="DX7138" s="4"/>
      <c r="DY7138" s="4"/>
      <c r="DZ7138" s="4"/>
      <c r="EA7138" s="4"/>
      <c r="EB7138" s="4"/>
      <c r="EC7138" s="4"/>
      <c r="ED7138" s="4"/>
      <c r="EE7138" s="4"/>
      <c r="EF7138" s="4"/>
      <c r="EG7138" s="4"/>
      <c r="EH7138" s="4"/>
      <c r="EI7138" s="4"/>
      <c r="EJ7138" s="4"/>
      <c r="EK7138" s="4"/>
      <c r="EL7138" s="4"/>
      <c r="EM7138" s="4"/>
      <c r="EN7138" s="4"/>
      <c r="EO7138" s="4"/>
      <c r="EP7138" s="4"/>
      <c r="EQ7138" s="4"/>
      <c r="ER7138" s="4"/>
      <c r="ES7138" s="4"/>
      <c r="ET7138" s="4"/>
      <c r="EU7138" s="4"/>
      <c r="EV7138" s="4"/>
      <c r="EW7138" s="4"/>
      <c r="EX7138" s="4"/>
      <c r="EY7138" s="4"/>
      <c r="EZ7138" s="4"/>
      <c r="FA7138" s="4"/>
      <c r="FB7138" s="4"/>
      <c r="FC7138" s="4"/>
      <c r="FD7138" s="4"/>
      <c r="FE7138" s="4"/>
      <c r="FF7138" s="4"/>
      <c r="FG7138" s="4"/>
      <c r="FH7138" s="4"/>
      <c r="FI7138" s="4"/>
      <c r="FJ7138" s="4"/>
      <c r="FK7138" s="4"/>
      <c r="FL7138" s="4"/>
      <c r="FM7138" s="4"/>
      <c r="FN7138" s="4"/>
      <c r="FO7138" s="4"/>
      <c r="FP7138" s="4"/>
      <c r="FQ7138" s="4"/>
      <c r="FR7138" s="4"/>
      <c r="FS7138" s="4"/>
      <c r="FT7138" s="4"/>
      <c r="FU7138" s="4"/>
      <c r="FV7138" s="4"/>
      <c r="FW7138" s="4"/>
      <c r="FX7138" s="4"/>
      <c r="FY7138" s="4"/>
      <c r="FZ7138" s="4"/>
      <c r="GA7138" s="4"/>
      <c r="GB7138" s="4"/>
      <c r="GC7138" s="4"/>
      <c r="GD7138" s="4"/>
      <c r="GE7138" s="4"/>
      <c r="GF7138" s="4"/>
      <c r="GG7138" s="4"/>
      <c r="GH7138" s="4"/>
      <c r="GI7138" s="4"/>
      <c r="GJ7138" s="4"/>
      <c r="GK7138" s="4"/>
      <c r="GL7138" s="4"/>
      <c r="GM7138" s="4"/>
      <c r="GN7138" s="4"/>
      <c r="GO7138" s="4"/>
      <c r="GP7138" s="4"/>
      <c r="GQ7138" s="4"/>
      <c r="GR7138" s="4"/>
      <c r="GS7138" s="4"/>
      <c r="GT7138" s="4"/>
      <c r="GU7138" s="4"/>
      <c r="GV7138" s="4"/>
      <c r="HL7138" s="7"/>
      <c r="HM7138" s="7"/>
      <c r="HN7138" s="7"/>
      <c r="HO7138" s="7"/>
      <c r="HP7138" s="7"/>
      <c r="HQ7138" s="7"/>
      <c r="HR7138" s="7"/>
      <c r="HS7138" s="7"/>
      <c r="HT7138" s="7"/>
      <c r="HU7138" s="7"/>
      <c r="HV7138" s="7"/>
      <c r="HW7138" s="7"/>
      <c r="HX7138" s="7"/>
      <c r="HY7138" s="7"/>
      <c r="HZ7138" s="7"/>
      <c r="IA7138" s="7"/>
      <c r="IB7138" s="7"/>
      <c r="IC7138" s="7"/>
      <c r="ID7138" s="7"/>
    </row>
    <row r="7139" s="6" customFormat="1" ht="15" customHeight="1" spans="1:238">
      <c r="A7139" s="34"/>
      <c r="B7139" s="37"/>
      <c r="C7139" s="37"/>
      <c r="D7139" s="38"/>
      <c r="E7139" s="37"/>
      <c r="F7139" s="4"/>
      <c r="G7139" s="4"/>
      <c r="H7139" s="4"/>
      <c r="I7139" s="4"/>
      <c r="J7139" s="4"/>
      <c r="K7139" s="4"/>
      <c r="L7139" s="4"/>
      <c r="M7139" s="4"/>
      <c r="N7139" s="4"/>
      <c r="O7139" s="4"/>
      <c r="P7139" s="4"/>
      <c r="Q7139" s="4"/>
      <c r="R7139" s="4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  <c r="AC7139" s="4"/>
      <c r="AD7139" s="4"/>
      <c r="AE7139" s="4"/>
      <c r="AF7139" s="4"/>
      <c r="AG7139" s="4"/>
      <c r="AH7139" s="4"/>
      <c r="AI7139" s="4"/>
      <c r="AJ7139" s="4"/>
      <c r="AK7139" s="4"/>
      <c r="AL7139" s="4"/>
      <c r="AM7139" s="4"/>
      <c r="AN7139" s="4"/>
      <c r="AO7139" s="4"/>
      <c r="AP7139" s="4"/>
      <c r="AQ7139" s="4"/>
      <c r="AR7139" s="4"/>
      <c r="AS7139" s="4"/>
      <c r="AT7139" s="4"/>
      <c r="AU7139" s="4"/>
      <c r="AV7139" s="4"/>
      <c r="AW7139" s="4"/>
      <c r="AX7139" s="4"/>
      <c r="AY7139" s="4"/>
      <c r="AZ7139" s="4"/>
      <c r="BA7139" s="4"/>
      <c r="BB7139" s="4"/>
      <c r="BC7139" s="4"/>
      <c r="BD7139" s="4"/>
      <c r="BE7139" s="4"/>
      <c r="BF7139" s="4"/>
      <c r="BG7139" s="4"/>
      <c r="BH7139" s="4"/>
      <c r="BI7139" s="4"/>
      <c r="BJ7139" s="4"/>
      <c r="BK7139" s="4"/>
      <c r="BL7139" s="4"/>
      <c r="BM7139" s="4"/>
      <c r="BN7139" s="4"/>
      <c r="BO7139" s="4"/>
      <c r="BP7139" s="4"/>
      <c r="BQ7139" s="4"/>
      <c r="BR7139" s="4"/>
      <c r="BS7139" s="4"/>
      <c r="BT7139" s="4"/>
      <c r="BU7139" s="4"/>
      <c r="BV7139" s="4"/>
      <c r="BW7139" s="4"/>
      <c r="BX7139" s="4"/>
      <c r="BY7139" s="4"/>
      <c r="BZ7139" s="4"/>
      <c r="CA7139" s="4"/>
      <c r="CB7139" s="4"/>
      <c r="CC7139" s="4"/>
      <c r="CD7139" s="4"/>
      <c r="CE7139" s="4"/>
      <c r="CF7139" s="4"/>
      <c r="CG7139" s="4"/>
      <c r="CH7139" s="4"/>
      <c r="CI7139" s="4"/>
      <c r="CJ7139" s="4"/>
      <c r="CK7139" s="4"/>
      <c r="CL7139" s="4"/>
      <c r="CM7139" s="4"/>
      <c r="CN7139" s="4"/>
      <c r="CO7139" s="4"/>
      <c r="CP7139" s="4"/>
      <c r="CQ7139" s="4"/>
      <c r="CR7139" s="4"/>
      <c r="CS7139" s="4"/>
      <c r="CT7139" s="4"/>
      <c r="CU7139" s="4"/>
      <c r="CV7139" s="4"/>
      <c r="CW7139" s="4"/>
      <c r="CX7139" s="4"/>
      <c r="CY7139" s="4"/>
      <c r="CZ7139" s="4"/>
      <c r="DA7139" s="4"/>
      <c r="DB7139" s="4"/>
      <c r="DC7139" s="4"/>
      <c r="DD7139" s="4"/>
      <c r="DE7139" s="4"/>
      <c r="DF7139" s="4"/>
      <c r="DG7139" s="4"/>
      <c r="DH7139" s="4"/>
      <c r="DI7139" s="4"/>
      <c r="DJ7139" s="4"/>
      <c r="DK7139" s="4"/>
      <c r="DL7139" s="4"/>
      <c r="DM7139" s="4"/>
      <c r="DN7139" s="4"/>
      <c r="DO7139" s="4"/>
      <c r="DP7139" s="4"/>
      <c r="DQ7139" s="4"/>
      <c r="DR7139" s="4"/>
      <c r="DS7139" s="4"/>
      <c r="DT7139" s="4"/>
      <c r="DU7139" s="4"/>
      <c r="DV7139" s="4"/>
      <c r="DW7139" s="4"/>
      <c r="DX7139" s="4"/>
      <c r="DY7139" s="4"/>
      <c r="DZ7139" s="4"/>
      <c r="EA7139" s="4"/>
      <c r="EB7139" s="4"/>
      <c r="EC7139" s="4"/>
      <c r="ED7139" s="4"/>
      <c r="EE7139" s="4"/>
      <c r="EF7139" s="4"/>
      <c r="EG7139" s="4"/>
      <c r="EH7139" s="4"/>
      <c r="EI7139" s="4"/>
      <c r="EJ7139" s="4"/>
      <c r="EK7139" s="4"/>
      <c r="EL7139" s="4"/>
      <c r="EM7139" s="4"/>
      <c r="EN7139" s="4"/>
      <c r="EO7139" s="4"/>
      <c r="EP7139" s="4"/>
      <c r="EQ7139" s="4"/>
      <c r="ER7139" s="4"/>
      <c r="ES7139" s="4"/>
      <c r="ET7139" s="4"/>
      <c r="EU7139" s="4"/>
      <c r="EV7139" s="4"/>
      <c r="EW7139" s="4"/>
      <c r="EX7139" s="4"/>
      <c r="EY7139" s="4"/>
      <c r="EZ7139" s="4"/>
      <c r="FA7139" s="4"/>
      <c r="FB7139" s="4"/>
      <c r="FC7139" s="4"/>
      <c r="FD7139" s="4"/>
      <c r="FE7139" s="4"/>
      <c r="FF7139" s="4"/>
      <c r="FG7139" s="4"/>
      <c r="FH7139" s="4"/>
      <c r="FI7139" s="4"/>
      <c r="FJ7139" s="4"/>
      <c r="FK7139" s="4"/>
      <c r="FL7139" s="4"/>
      <c r="FM7139" s="4"/>
      <c r="FN7139" s="4"/>
      <c r="FO7139" s="4"/>
      <c r="FP7139" s="4"/>
      <c r="FQ7139" s="4"/>
      <c r="FR7139" s="4"/>
      <c r="FS7139" s="4"/>
      <c r="FT7139" s="4"/>
      <c r="FU7139" s="4"/>
      <c r="FV7139" s="4"/>
      <c r="FW7139" s="4"/>
      <c r="FX7139" s="4"/>
      <c r="FY7139" s="4"/>
      <c r="FZ7139" s="4"/>
      <c r="GA7139" s="4"/>
      <c r="GB7139" s="4"/>
      <c r="GC7139" s="4"/>
      <c r="GD7139" s="4"/>
      <c r="GE7139" s="4"/>
      <c r="GF7139" s="4"/>
      <c r="GG7139" s="4"/>
      <c r="GH7139" s="4"/>
      <c r="GI7139" s="4"/>
      <c r="GJ7139" s="4"/>
      <c r="GK7139" s="4"/>
      <c r="GL7139" s="4"/>
      <c r="GM7139" s="4"/>
      <c r="GN7139" s="4"/>
      <c r="GO7139" s="4"/>
      <c r="GP7139" s="4"/>
      <c r="GQ7139" s="4"/>
      <c r="GR7139" s="4"/>
      <c r="GS7139" s="4"/>
      <c r="GT7139" s="4"/>
      <c r="GU7139" s="4"/>
      <c r="GV7139" s="4"/>
      <c r="HL7139" s="7"/>
      <c r="HM7139" s="7"/>
      <c r="HN7139" s="7"/>
      <c r="HO7139" s="7"/>
      <c r="HP7139" s="7"/>
      <c r="HQ7139" s="7"/>
      <c r="HR7139" s="7"/>
      <c r="HS7139" s="7"/>
      <c r="HT7139" s="7"/>
      <c r="HU7139" s="7"/>
      <c r="HV7139" s="7"/>
      <c r="HW7139" s="7"/>
      <c r="HX7139" s="7"/>
      <c r="HY7139" s="7"/>
      <c r="HZ7139" s="7"/>
      <c r="IA7139" s="7"/>
      <c r="IB7139" s="7"/>
      <c r="IC7139" s="7"/>
      <c r="ID7139" s="7"/>
    </row>
    <row r="7140" s="6" customFormat="1" ht="15" customHeight="1" spans="1:238">
      <c r="A7140" s="34"/>
      <c r="B7140" s="37"/>
      <c r="C7140" s="37"/>
      <c r="D7140" s="38"/>
      <c r="E7140" s="37"/>
      <c r="F7140" s="4"/>
      <c r="G7140" s="4"/>
      <c r="H7140" s="4"/>
      <c r="I7140" s="4"/>
      <c r="J7140" s="4"/>
      <c r="K7140" s="4"/>
      <c r="L7140" s="4"/>
      <c r="M7140" s="4"/>
      <c r="N7140" s="4"/>
      <c r="O7140" s="4"/>
      <c r="P7140" s="4"/>
      <c r="Q7140" s="4"/>
      <c r="R7140" s="4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  <c r="AC7140" s="4"/>
      <c r="AD7140" s="4"/>
      <c r="AE7140" s="4"/>
      <c r="AF7140" s="4"/>
      <c r="AG7140" s="4"/>
      <c r="AH7140" s="4"/>
      <c r="AI7140" s="4"/>
      <c r="AJ7140" s="4"/>
      <c r="AK7140" s="4"/>
      <c r="AL7140" s="4"/>
      <c r="AM7140" s="4"/>
      <c r="AN7140" s="4"/>
      <c r="AO7140" s="4"/>
      <c r="AP7140" s="4"/>
      <c r="AQ7140" s="4"/>
      <c r="AR7140" s="4"/>
      <c r="AS7140" s="4"/>
      <c r="AT7140" s="4"/>
      <c r="AU7140" s="4"/>
      <c r="AV7140" s="4"/>
      <c r="AW7140" s="4"/>
      <c r="AX7140" s="4"/>
      <c r="AY7140" s="4"/>
      <c r="AZ7140" s="4"/>
      <c r="BA7140" s="4"/>
      <c r="BB7140" s="4"/>
      <c r="BC7140" s="4"/>
      <c r="BD7140" s="4"/>
      <c r="BE7140" s="4"/>
      <c r="BF7140" s="4"/>
      <c r="BG7140" s="4"/>
      <c r="BH7140" s="4"/>
      <c r="BI7140" s="4"/>
      <c r="BJ7140" s="4"/>
      <c r="BK7140" s="4"/>
      <c r="BL7140" s="4"/>
      <c r="BM7140" s="4"/>
      <c r="BN7140" s="4"/>
      <c r="BO7140" s="4"/>
      <c r="BP7140" s="4"/>
      <c r="BQ7140" s="4"/>
      <c r="BR7140" s="4"/>
      <c r="BS7140" s="4"/>
      <c r="BT7140" s="4"/>
      <c r="BU7140" s="4"/>
      <c r="BV7140" s="4"/>
      <c r="BW7140" s="4"/>
      <c r="BX7140" s="4"/>
      <c r="BY7140" s="4"/>
      <c r="BZ7140" s="4"/>
      <c r="CA7140" s="4"/>
      <c r="CB7140" s="4"/>
      <c r="CC7140" s="4"/>
      <c r="CD7140" s="4"/>
      <c r="CE7140" s="4"/>
      <c r="CF7140" s="4"/>
      <c r="CG7140" s="4"/>
      <c r="CH7140" s="4"/>
      <c r="CI7140" s="4"/>
      <c r="CJ7140" s="4"/>
      <c r="CK7140" s="4"/>
      <c r="CL7140" s="4"/>
      <c r="CM7140" s="4"/>
      <c r="CN7140" s="4"/>
      <c r="CO7140" s="4"/>
      <c r="CP7140" s="4"/>
      <c r="CQ7140" s="4"/>
      <c r="CR7140" s="4"/>
      <c r="CS7140" s="4"/>
      <c r="CT7140" s="4"/>
      <c r="CU7140" s="4"/>
      <c r="CV7140" s="4"/>
      <c r="CW7140" s="4"/>
      <c r="CX7140" s="4"/>
      <c r="CY7140" s="4"/>
      <c r="CZ7140" s="4"/>
      <c r="DA7140" s="4"/>
      <c r="DB7140" s="4"/>
      <c r="DC7140" s="4"/>
      <c r="DD7140" s="4"/>
      <c r="DE7140" s="4"/>
      <c r="DF7140" s="4"/>
      <c r="DG7140" s="4"/>
      <c r="DH7140" s="4"/>
      <c r="DI7140" s="4"/>
      <c r="DJ7140" s="4"/>
      <c r="DK7140" s="4"/>
      <c r="DL7140" s="4"/>
      <c r="DM7140" s="4"/>
      <c r="DN7140" s="4"/>
      <c r="DO7140" s="4"/>
      <c r="DP7140" s="4"/>
      <c r="DQ7140" s="4"/>
      <c r="DR7140" s="4"/>
      <c r="DS7140" s="4"/>
      <c r="DT7140" s="4"/>
      <c r="DU7140" s="4"/>
      <c r="DV7140" s="4"/>
      <c r="DW7140" s="4"/>
      <c r="DX7140" s="4"/>
      <c r="DY7140" s="4"/>
      <c r="DZ7140" s="4"/>
      <c r="EA7140" s="4"/>
      <c r="EB7140" s="4"/>
      <c r="EC7140" s="4"/>
      <c r="ED7140" s="4"/>
      <c r="EE7140" s="4"/>
      <c r="EF7140" s="4"/>
      <c r="EG7140" s="4"/>
      <c r="EH7140" s="4"/>
      <c r="EI7140" s="4"/>
      <c r="EJ7140" s="4"/>
      <c r="EK7140" s="4"/>
      <c r="EL7140" s="4"/>
      <c r="EM7140" s="4"/>
      <c r="EN7140" s="4"/>
      <c r="EO7140" s="4"/>
      <c r="EP7140" s="4"/>
      <c r="EQ7140" s="4"/>
      <c r="ER7140" s="4"/>
      <c r="ES7140" s="4"/>
      <c r="ET7140" s="4"/>
      <c r="EU7140" s="4"/>
      <c r="EV7140" s="4"/>
      <c r="EW7140" s="4"/>
      <c r="EX7140" s="4"/>
      <c r="EY7140" s="4"/>
      <c r="EZ7140" s="4"/>
      <c r="FA7140" s="4"/>
      <c r="FB7140" s="4"/>
      <c r="FC7140" s="4"/>
      <c r="FD7140" s="4"/>
      <c r="FE7140" s="4"/>
      <c r="FF7140" s="4"/>
      <c r="FG7140" s="4"/>
      <c r="FH7140" s="4"/>
      <c r="FI7140" s="4"/>
      <c r="FJ7140" s="4"/>
      <c r="FK7140" s="4"/>
      <c r="FL7140" s="4"/>
      <c r="FM7140" s="4"/>
      <c r="FN7140" s="4"/>
      <c r="FO7140" s="4"/>
      <c r="FP7140" s="4"/>
      <c r="FQ7140" s="4"/>
      <c r="FR7140" s="4"/>
      <c r="FS7140" s="4"/>
      <c r="FT7140" s="4"/>
      <c r="FU7140" s="4"/>
      <c r="FV7140" s="4"/>
      <c r="FW7140" s="4"/>
      <c r="FX7140" s="4"/>
      <c r="FY7140" s="4"/>
      <c r="FZ7140" s="4"/>
      <c r="GA7140" s="4"/>
      <c r="GB7140" s="4"/>
      <c r="GC7140" s="4"/>
      <c r="GD7140" s="4"/>
      <c r="GE7140" s="4"/>
      <c r="GF7140" s="4"/>
      <c r="GG7140" s="4"/>
      <c r="GH7140" s="4"/>
      <c r="GI7140" s="4"/>
      <c r="GJ7140" s="4"/>
      <c r="GK7140" s="4"/>
      <c r="GL7140" s="4"/>
      <c r="GM7140" s="4"/>
      <c r="GN7140" s="4"/>
      <c r="GO7140" s="4"/>
      <c r="GP7140" s="4"/>
      <c r="GQ7140" s="4"/>
      <c r="GR7140" s="4"/>
      <c r="GS7140" s="4"/>
      <c r="GT7140" s="4"/>
      <c r="GU7140" s="4"/>
      <c r="GV7140" s="4"/>
      <c r="HL7140" s="7"/>
      <c r="HM7140" s="7"/>
      <c r="HN7140" s="7"/>
      <c r="HO7140" s="7"/>
      <c r="HP7140" s="7"/>
      <c r="HQ7140" s="7"/>
      <c r="HR7140" s="7"/>
      <c r="HS7140" s="7"/>
      <c r="HT7140" s="7"/>
      <c r="HU7140" s="7"/>
      <c r="HV7140" s="7"/>
      <c r="HW7140" s="7"/>
      <c r="HX7140" s="7"/>
      <c r="HY7140" s="7"/>
      <c r="HZ7140" s="7"/>
      <c r="IA7140" s="7"/>
      <c r="IB7140" s="7"/>
      <c r="IC7140" s="7"/>
      <c r="ID7140" s="7"/>
    </row>
    <row r="7141" s="6" customFormat="1" ht="15" customHeight="1" spans="1:238">
      <c r="A7141" s="34"/>
      <c r="B7141" s="37"/>
      <c r="C7141" s="37"/>
      <c r="D7141" s="38"/>
      <c r="E7141" s="37"/>
      <c r="F7141" s="4"/>
      <c r="G7141" s="4"/>
      <c r="H7141" s="4"/>
      <c r="I7141" s="4"/>
      <c r="J7141" s="4"/>
      <c r="K7141" s="4"/>
      <c r="L7141" s="4"/>
      <c r="M7141" s="4"/>
      <c r="N7141" s="4"/>
      <c r="O7141" s="4"/>
      <c r="P7141" s="4"/>
      <c r="Q7141" s="4"/>
      <c r="R7141" s="4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  <c r="AC7141" s="4"/>
      <c r="AD7141" s="4"/>
      <c r="AE7141" s="4"/>
      <c r="AF7141" s="4"/>
      <c r="AG7141" s="4"/>
      <c r="AH7141" s="4"/>
      <c r="AI7141" s="4"/>
      <c r="AJ7141" s="4"/>
      <c r="AK7141" s="4"/>
      <c r="AL7141" s="4"/>
      <c r="AM7141" s="4"/>
      <c r="AN7141" s="4"/>
      <c r="AO7141" s="4"/>
      <c r="AP7141" s="4"/>
      <c r="AQ7141" s="4"/>
      <c r="AR7141" s="4"/>
      <c r="AS7141" s="4"/>
      <c r="AT7141" s="4"/>
      <c r="AU7141" s="4"/>
      <c r="AV7141" s="4"/>
      <c r="AW7141" s="4"/>
      <c r="AX7141" s="4"/>
      <c r="AY7141" s="4"/>
      <c r="AZ7141" s="4"/>
      <c r="BA7141" s="4"/>
      <c r="BB7141" s="4"/>
      <c r="BC7141" s="4"/>
      <c r="BD7141" s="4"/>
      <c r="BE7141" s="4"/>
      <c r="BF7141" s="4"/>
      <c r="BG7141" s="4"/>
      <c r="BH7141" s="4"/>
      <c r="BI7141" s="4"/>
      <c r="BJ7141" s="4"/>
      <c r="BK7141" s="4"/>
      <c r="BL7141" s="4"/>
      <c r="BM7141" s="4"/>
      <c r="BN7141" s="4"/>
      <c r="BO7141" s="4"/>
      <c r="BP7141" s="4"/>
      <c r="BQ7141" s="4"/>
      <c r="BR7141" s="4"/>
      <c r="BS7141" s="4"/>
      <c r="BT7141" s="4"/>
      <c r="BU7141" s="4"/>
      <c r="BV7141" s="4"/>
      <c r="BW7141" s="4"/>
      <c r="BX7141" s="4"/>
      <c r="BY7141" s="4"/>
      <c r="BZ7141" s="4"/>
      <c r="CA7141" s="4"/>
      <c r="CB7141" s="4"/>
      <c r="CC7141" s="4"/>
      <c r="CD7141" s="4"/>
      <c r="CE7141" s="4"/>
      <c r="CF7141" s="4"/>
      <c r="CG7141" s="4"/>
      <c r="CH7141" s="4"/>
      <c r="CI7141" s="4"/>
      <c r="CJ7141" s="4"/>
      <c r="CK7141" s="4"/>
      <c r="CL7141" s="4"/>
      <c r="CM7141" s="4"/>
      <c r="CN7141" s="4"/>
      <c r="CO7141" s="4"/>
      <c r="CP7141" s="4"/>
      <c r="CQ7141" s="4"/>
      <c r="CR7141" s="4"/>
      <c r="CS7141" s="4"/>
      <c r="CT7141" s="4"/>
      <c r="CU7141" s="4"/>
      <c r="CV7141" s="4"/>
      <c r="CW7141" s="4"/>
      <c r="CX7141" s="4"/>
      <c r="CY7141" s="4"/>
      <c r="CZ7141" s="4"/>
      <c r="DA7141" s="4"/>
      <c r="DB7141" s="4"/>
      <c r="DC7141" s="4"/>
      <c r="DD7141" s="4"/>
      <c r="DE7141" s="4"/>
      <c r="DF7141" s="4"/>
      <c r="DG7141" s="4"/>
      <c r="DH7141" s="4"/>
      <c r="DI7141" s="4"/>
      <c r="DJ7141" s="4"/>
      <c r="DK7141" s="4"/>
      <c r="DL7141" s="4"/>
      <c r="DM7141" s="4"/>
      <c r="DN7141" s="4"/>
      <c r="DO7141" s="4"/>
      <c r="DP7141" s="4"/>
      <c r="DQ7141" s="4"/>
      <c r="DR7141" s="4"/>
      <c r="DS7141" s="4"/>
      <c r="DT7141" s="4"/>
      <c r="DU7141" s="4"/>
      <c r="DV7141" s="4"/>
      <c r="DW7141" s="4"/>
      <c r="DX7141" s="4"/>
      <c r="DY7141" s="4"/>
      <c r="DZ7141" s="4"/>
      <c r="EA7141" s="4"/>
      <c r="EB7141" s="4"/>
      <c r="EC7141" s="4"/>
      <c r="ED7141" s="4"/>
      <c r="EE7141" s="4"/>
      <c r="EF7141" s="4"/>
      <c r="EG7141" s="4"/>
      <c r="EH7141" s="4"/>
      <c r="EI7141" s="4"/>
      <c r="EJ7141" s="4"/>
      <c r="EK7141" s="4"/>
      <c r="EL7141" s="4"/>
      <c r="EM7141" s="4"/>
      <c r="EN7141" s="4"/>
      <c r="EO7141" s="4"/>
      <c r="EP7141" s="4"/>
      <c r="EQ7141" s="4"/>
      <c r="ER7141" s="4"/>
      <c r="ES7141" s="4"/>
      <c r="ET7141" s="4"/>
      <c r="EU7141" s="4"/>
      <c r="EV7141" s="4"/>
      <c r="EW7141" s="4"/>
      <c r="EX7141" s="4"/>
      <c r="EY7141" s="4"/>
      <c r="EZ7141" s="4"/>
      <c r="FA7141" s="4"/>
      <c r="FB7141" s="4"/>
      <c r="FC7141" s="4"/>
      <c r="FD7141" s="4"/>
      <c r="FE7141" s="4"/>
      <c r="FF7141" s="4"/>
      <c r="FG7141" s="4"/>
      <c r="FH7141" s="4"/>
      <c r="FI7141" s="4"/>
      <c r="FJ7141" s="4"/>
      <c r="FK7141" s="4"/>
      <c r="FL7141" s="4"/>
      <c r="FM7141" s="4"/>
      <c r="FN7141" s="4"/>
      <c r="FO7141" s="4"/>
      <c r="FP7141" s="4"/>
      <c r="FQ7141" s="4"/>
      <c r="FR7141" s="4"/>
      <c r="FS7141" s="4"/>
      <c r="FT7141" s="4"/>
      <c r="FU7141" s="4"/>
      <c r="FV7141" s="4"/>
      <c r="FW7141" s="4"/>
      <c r="FX7141" s="4"/>
      <c r="FY7141" s="4"/>
      <c r="FZ7141" s="4"/>
      <c r="GA7141" s="4"/>
      <c r="GB7141" s="4"/>
      <c r="GC7141" s="4"/>
      <c r="GD7141" s="4"/>
      <c r="GE7141" s="4"/>
      <c r="GF7141" s="4"/>
      <c r="GG7141" s="4"/>
      <c r="GH7141" s="4"/>
      <c r="GI7141" s="4"/>
      <c r="GJ7141" s="4"/>
      <c r="GK7141" s="4"/>
      <c r="GL7141" s="4"/>
      <c r="GM7141" s="4"/>
      <c r="GN7141" s="4"/>
      <c r="GO7141" s="4"/>
      <c r="GP7141" s="4"/>
      <c r="GQ7141" s="4"/>
      <c r="GR7141" s="4"/>
      <c r="GS7141" s="4"/>
      <c r="GT7141" s="4"/>
      <c r="GU7141" s="4"/>
      <c r="GV7141" s="4"/>
      <c r="HL7141" s="7"/>
      <c r="HM7141" s="7"/>
      <c r="HN7141" s="7"/>
      <c r="HO7141" s="7"/>
      <c r="HP7141" s="7"/>
      <c r="HQ7141" s="7"/>
      <c r="HR7141" s="7"/>
      <c r="HS7141" s="7"/>
      <c r="HT7141" s="7"/>
      <c r="HU7141" s="7"/>
      <c r="HV7141" s="7"/>
      <c r="HW7141" s="7"/>
      <c r="HX7141" s="7"/>
      <c r="HY7141" s="7"/>
      <c r="HZ7141" s="7"/>
      <c r="IA7141" s="7"/>
      <c r="IB7141" s="7"/>
      <c r="IC7141" s="7"/>
      <c r="ID7141" s="7"/>
    </row>
    <row r="7142" s="6" customFormat="1" ht="15" customHeight="1" spans="1:238">
      <c r="A7142" s="34"/>
      <c r="B7142" s="37"/>
      <c r="C7142" s="37"/>
      <c r="D7142" s="38"/>
      <c r="E7142" s="37"/>
      <c r="F7142" s="4"/>
      <c r="G7142" s="4"/>
      <c r="H7142" s="4"/>
      <c r="I7142" s="4"/>
      <c r="J7142" s="4"/>
      <c r="K7142" s="4"/>
      <c r="L7142" s="4"/>
      <c r="M7142" s="4"/>
      <c r="N7142" s="4"/>
      <c r="O7142" s="4"/>
      <c r="P7142" s="4"/>
      <c r="Q7142" s="4"/>
      <c r="R7142" s="4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  <c r="AC7142" s="4"/>
      <c r="AD7142" s="4"/>
      <c r="AE7142" s="4"/>
      <c r="AF7142" s="4"/>
      <c r="AG7142" s="4"/>
      <c r="AH7142" s="4"/>
      <c r="AI7142" s="4"/>
      <c r="AJ7142" s="4"/>
      <c r="AK7142" s="4"/>
      <c r="AL7142" s="4"/>
      <c r="AM7142" s="4"/>
      <c r="AN7142" s="4"/>
      <c r="AO7142" s="4"/>
      <c r="AP7142" s="4"/>
      <c r="AQ7142" s="4"/>
      <c r="AR7142" s="4"/>
      <c r="AS7142" s="4"/>
      <c r="AT7142" s="4"/>
      <c r="AU7142" s="4"/>
      <c r="AV7142" s="4"/>
      <c r="AW7142" s="4"/>
      <c r="AX7142" s="4"/>
      <c r="AY7142" s="4"/>
      <c r="AZ7142" s="4"/>
      <c r="BA7142" s="4"/>
      <c r="BB7142" s="4"/>
      <c r="BC7142" s="4"/>
      <c r="BD7142" s="4"/>
      <c r="BE7142" s="4"/>
      <c r="BF7142" s="4"/>
      <c r="BG7142" s="4"/>
      <c r="BH7142" s="4"/>
      <c r="BI7142" s="4"/>
      <c r="BJ7142" s="4"/>
      <c r="BK7142" s="4"/>
      <c r="BL7142" s="4"/>
      <c r="BM7142" s="4"/>
      <c r="BN7142" s="4"/>
      <c r="BO7142" s="4"/>
      <c r="BP7142" s="4"/>
      <c r="BQ7142" s="4"/>
      <c r="BR7142" s="4"/>
      <c r="BS7142" s="4"/>
      <c r="BT7142" s="4"/>
      <c r="BU7142" s="4"/>
      <c r="BV7142" s="4"/>
      <c r="BW7142" s="4"/>
      <c r="BX7142" s="4"/>
      <c r="BY7142" s="4"/>
      <c r="BZ7142" s="4"/>
      <c r="CA7142" s="4"/>
      <c r="CB7142" s="4"/>
      <c r="CC7142" s="4"/>
      <c r="CD7142" s="4"/>
      <c r="CE7142" s="4"/>
      <c r="CF7142" s="4"/>
      <c r="CG7142" s="4"/>
      <c r="CH7142" s="4"/>
      <c r="CI7142" s="4"/>
      <c r="CJ7142" s="4"/>
      <c r="CK7142" s="4"/>
      <c r="CL7142" s="4"/>
      <c r="CM7142" s="4"/>
      <c r="CN7142" s="4"/>
      <c r="CO7142" s="4"/>
      <c r="CP7142" s="4"/>
      <c r="CQ7142" s="4"/>
      <c r="CR7142" s="4"/>
      <c r="CS7142" s="4"/>
      <c r="CT7142" s="4"/>
      <c r="CU7142" s="4"/>
      <c r="CV7142" s="4"/>
      <c r="CW7142" s="4"/>
      <c r="CX7142" s="4"/>
      <c r="CY7142" s="4"/>
      <c r="CZ7142" s="4"/>
      <c r="DA7142" s="4"/>
      <c r="DB7142" s="4"/>
      <c r="DC7142" s="4"/>
      <c r="DD7142" s="4"/>
      <c r="DE7142" s="4"/>
      <c r="DF7142" s="4"/>
      <c r="DG7142" s="4"/>
      <c r="DH7142" s="4"/>
      <c r="DI7142" s="4"/>
      <c r="DJ7142" s="4"/>
      <c r="DK7142" s="4"/>
      <c r="DL7142" s="4"/>
      <c r="DM7142" s="4"/>
      <c r="DN7142" s="4"/>
      <c r="DO7142" s="4"/>
      <c r="DP7142" s="4"/>
      <c r="DQ7142" s="4"/>
      <c r="DR7142" s="4"/>
      <c r="DS7142" s="4"/>
      <c r="DT7142" s="4"/>
      <c r="DU7142" s="4"/>
      <c r="DV7142" s="4"/>
      <c r="DW7142" s="4"/>
      <c r="DX7142" s="4"/>
      <c r="DY7142" s="4"/>
      <c r="DZ7142" s="4"/>
      <c r="EA7142" s="4"/>
      <c r="EB7142" s="4"/>
      <c r="EC7142" s="4"/>
      <c r="ED7142" s="4"/>
      <c r="EE7142" s="4"/>
      <c r="EF7142" s="4"/>
      <c r="EG7142" s="4"/>
      <c r="EH7142" s="4"/>
      <c r="EI7142" s="4"/>
      <c r="EJ7142" s="4"/>
      <c r="EK7142" s="4"/>
      <c r="EL7142" s="4"/>
      <c r="EM7142" s="4"/>
      <c r="EN7142" s="4"/>
      <c r="EO7142" s="4"/>
      <c r="EP7142" s="4"/>
      <c r="EQ7142" s="4"/>
      <c r="ER7142" s="4"/>
      <c r="ES7142" s="4"/>
      <c r="ET7142" s="4"/>
      <c r="EU7142" s="4"/>
      <c r="EV7142" s="4"/>
      <c r="EW7142" s="4"/>
      <c r="EX7142" s="4"/>
      <c r="EY7142" s="4"/>
      <c r="EZ7142" s="4"/>
      <c r="FA7142" s="4"/>
      <c r="FB7142" s="4"/>
      <c r="FC7142" s="4"/>
      <c r="FD7142" s="4"/>
      <c r="FE7142" s="4"/>
      <c r="FF7142" s="4"/>
      <c r="FG7142" s="4"/>
      <c r="FH7142" s="4"/>
      <c r="FI7142" s="4"/>
      <c r="FJ7142" s="4"/>
      <c r="FK7142" s="4"/>
      <c r="FL7142" s="4"/>
      <c r="FM7142" s="4"/>
      <c r="FN7142" s="4"/>
      <c r="FO7142" s="4"/>
      <c r="FP7142" s="4"/>
      <c r="FQ7142" s="4"/>
      <c r="FR7142" s="4"/>
      <c r="FS7142" s="4"/>
      <c r="FT7142" s="4"/>
      <c r="FU7142" s="4"/>
      <c r="FV7142" s="4"/>
      <c r="FW7142" s="4"/>
      <c r="FX7142" s="4"/>
      <c r="FY7142" s="4"/>
      <c r="FZ7142" s="4"/>
      <c r="GA7142" s="4"/>
      <c r="GB7142" s="4"/>
      <c r="GC7142" s="4"/>
      <c r="GD7142" s="4"/>
      <c r="GE7142" s="4"/>
      <c r="GF7142" s="4"/>
      <c r="GG7142" s="4"/>
      <c r="GH7142" s="4"/>
      <c r="GI7142" s="4"/>
      <c r="GJ7142" s="4"/>
      <c r="GK7142" s="4"/>
      <c r="GL7142" s="4"/>
      <c r="GM7142" s="4"/>
      <c r="GN7142" s="4"/>
      <c r="GO7142" s="4"/>
      <c r="GP7142" s="4"/>
      <c r="GQ7142" s="4"/>
      <c r="GR7142" s="4"/>
      <c r="GS7142" s="4"/>
      <c r="GT7142" s="4"/>
      <c r="GU7142" s="4"/>
      <c r="GV7142" s="4"/>
      <c r="HL7142" s="7"/>
      <c r="HM7142" s="7"/>
      <c r="HN7142" s="7"/>
      <c r="HO7142" s="7"/>
      <c r="HP7142" s="7"/>
      <c r="HQ7142" s="7"/>
      <c r="HR7142" s="7"/>
      <c r="HS7142" s="7"/>
      <c r="HT7142" s="7"/>
      <c r="HU7142" s="7"/>
      <c r="HV7142" s="7"/>
      <c r="HW7142" s="7"/>
      <c r="HX7142" s="7"/>
      <c r="HY7142" s="7"/>
      <c r="HZ7142" s="7"/>
      <c r="IA7142" s="7"/>
      <c r="IB7142" s="7"/>
      <c r="IC7142" s="7"/>
      <c r="ID7142" s="7"/>
    </row>
    <row r="7143" s="6" customFormat="1" ht="15" customHeight="1" spans="1:238">
      <c r="A7143" s="34"/>
      <c r="B7143" s="37"/>
      <c r="C7143" s="39"/>
      <c r="D7143" s="38"/>
      <c r="E7143" s="37"/>
      <c r="F7143" s="4"/>
      <c r="G7143" s="4"/>
      <c r="H7143" s="4"/>
      <c r="I7143" s="4"/>
      <c r="J7143" s="4"/>
      <c r="K7143" s="4"/>
      <c r="L7143" s="4"/>
      <c r="M7143" s="4"/>
      <c r="N7143" s="4"/>
      <c r="O7143" s="4"/>
      <c r="P7143" s="4"/>
      <c r="Q7143" s="4"/>
      <c r="R7143" s="4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  <c r="AC7143" s="4"/>
      <c r="AD7143" s="4"/>
      <c r="AE7143" s="4"/>
      <c r="AF7143" s="4"/>
      <c r="AG7143" s="4"/>
      <c r="AH7143" s="4"/>
      <c r="AI7143" s="4"/>
      <c r="AJ7143" s="4"/>
      <c r="AK7143" s="4"/>
      <c r="AL7143" s="4"/>
      <c r="AM7143" s="4"/>
      <c r="AN7143" s="4"/>
      <c r="AO7143" s="4"/>
      <c r="AP7143" s="4"/>
      <c r="AQ7143" s="4"/>
      <c r="AR7143" s="4"/>
      <c r="AS7143" s="4"/>
      <c r="AT7143" s="4"/>
      <c r="AU7143" s="4"/>
      <c r="AV7143" s="4"/>
      <c r="AW7143" s="4"/>
      <c r="AX7143" s="4"/>
      <c r="AY7143" s="4"/>
      <c r="AZ7143" s="4"/>
      <c r="BA7143" s="4"/>
      <c r="BB7143" s="4"/>
      <c r="BC7143" s="4"/>
      <c r="BD7143" s="4"/>
      <c r="BE7143" s="4"/>
      <c r="BF7143" s="4"/>
      <c r="BG7143" s="4"/>
      <c r="BH7143" s="4"/>
      <c r="BI7143" s="4"/>
      <c r="BJ7143" s="4"/>
      <c r="BK7143" s="4"/>
      <c r="BL7143" s="4"/>
      <c r="BM7143" s="4"/>
      <c r="BN7143" s="4"/>
      <c r="BO7143" s="4"/>
      <c r="BP7143" s="4"/>
      <c r="BQ7143" s="4"/>
      <c r="BR7143" s="4"/>
      <c r="BS7143" s="4"/>
      <c r="BT7143" s="4"/>
      <c r="BU7143" s="4"/>
      <c r="BV7143" s="4"/>
      <c r="BW7143" s="4"/>
      <c r="BX7143" s="4"/>
      <c r="BY7143" s="4"/>
      <c r="BZ7143" s="4"/>
      <c r="CA7143" s="4"/>
      <c r="CB7143" s="4"/>
      <c r="CC7143" s="4"/>
      <c r="CD7143" s="4"/>
      <c r="CE7143" s="4"/>
      <c r="CF7143" s="4"/>
      <c r="CG7143" s="4"/>
      <c r="CH7143" s="4"/>
      <c r="CI7143" s="4"/>
      <c r="CJ7143" s="4"/>
      <c r="CK7143" s="4"/>
      <c r="CL7143" s="4"/>
      <c r="CM7143" s="4"/>
      <c r="CN7143" s="4"/>
      <c r="CO7143" s="4"/>
      <c r="CP7143" s="4"/>
      <c r="CQ7143" s="4"/>
      <c r="CR7143" s="4"/>
      <c r="CS7143" s="4"/>
      <c r="CT7143" s="4"/>
      <c r="CU7143" s="4"/>
      <c r="CV7143" s="4"/>
      <c r="CW7143" s="4"/>
      <c r="CX7143" s="4"/>
      <c r="CY7143" s="4"/>
      <c r="CZ7143" s="4"/>
      <c r="DA7143" s="4"/>
      <c r="DB7143" s="4"/>
      <c r="DC7143" s="4"/>
      <c r="DD7143" s="4"/>
      <c r="DE7143" s="4"/>
      <c r="DF7143" s="4"/>
      <c r="DG7143" s="4"/>
      <c r="DH7143" s="4"/>
      <c r="DI7143" s="4"/>
      <c r="DJ7143" s="4"/>
      <c r="DK7143" s="4"/>
      <c r="DL7143" s="4"/>
      <c r="DM7143" s="4"/>
      <c r="DN7143" s="4"/>
      <c r="DO7143" s="4"/>
      <c r="DP7143" s="4"/>
      <c r="DQ7143" s="4"/>
      <c r="DR7143" s="4"/>
      <c r="DS7143" s="4"/>
      <c r="DT7143" s="4"/>
      <c r="DU7143" s="4"/>
      <c r="DV7143" s="4"/>
      <c r="DW7143" s="4"/>
      <c r="DX7143" s="4"/>
      <c r="DY7143" s="4"/>
      <c r="DZ7143" s="4"/>
      <c r="EA7143" s="4"/>
      <c r="EB7143" s="4"/>
      <c r="EC7143" s="4"/>
      <c r="ED7143" s="4"/>
      <c r="EE7143" s="4"/>
      <c r="EF7143" s="4"/>
      <c r="EG7143" s="4"/>
      <c r="EH7143" s="4"/>
      <c r="EI7143" s="4"/>
      <c r="EJ7143" s="4"/>
      <c r="EK7143" s="4"/>
      <c r="EL7143" s="4"/>
      <c r="EM7143" s="4"/>
      <c r="EN7143" s="4"/>
      <c r="EO7143" s="4"/>
      <c r="EP7143" s="4"/>
      <c r="EQ7143" s="4"/>
      <c r="ER7143" s="4"/>
      <c r="ES7143" s="4"/>
      <c r="ET7143" s="4"/>
      <c r="EU7143" s="4"/>
      <c r="EV7143" s="4"/>
      <c r="EW7143" s="4"/>
      <c r="EX7143" s="4"/>
      <c r="EY7143" s="4"/>
      <c r="EZ7143" s="4"/>
      <c r="FA7143" s="4"/>
      <c r="FB7143" s="4"/>
      <c r="FC7143" s="4"/>
      <c r="FD7143" s="4"/>
      <c r="FE7143" s="4"/>
      <c r="FF7143" s="4"/>
      <c r="FG7143" s="4"/>
      <c r="FH7143" s="4"/>
      <c r="FI7143" s="4"/>
      <c r="FJ7143" s="4"/>
      <c r="FK7143" s="4"/>
      <c r="FL7143" s="4"/>
      <c r="FM7143" s="4"/>
      <c r="FN7143" s="4"/>
      <c r="FO7143" s="4"/>
      <c r="FP7143" s="4"/>
      <c r="FQ7143" s="4"/>
      <c r="FR7143" s="4"/>
      <c r="FS7143" s="4"/>
      <c r="FT7143" s="4"/>
      <c r="FU7143" s="4"/>
      <c r="FV7143" s="4"/>
      <c r="FW7143" s="4"/>
      <c r="FX7143" s="4"/>
      <c r="FY7143" s="4"/>
      <c r="FZ7143" s="4"/>
      <c r="GA7143" s="4"/>
      <c r="GB7143" s="4"/>
      <c r="GC7143" s="4"/>
      <c r="GD7143" s="4"/>
      <c r="GE7143" s="4"/>
      <c r="GF7143" s="4"/>
      <c r="GG7143" s="4"/>
      <c r="GH7143" s="4"/>
      <c r="GI7143" s="4"/>
      <c r="GJ7143" s="4"/>
      <c r="GK7143" s="4"/>
      <c r="GL7143" s="4"/>
      <c r="GM7143" s="4"/>
      <c r="GN7143" s="4"/>
      <c r="GO7143" s="4"/>
      <c r="GP7143" s="4"/>
      <c r="GQ7143" s="4"/>
      <c r="GR7143" s="4"/>
      <c r="GS7143" s="4"/>
      <c r="GT7143" s="4"/>
      <c r="GU7143" s="4"/>
      <c r="GV7143" s="4"/>
      <c r="HL7143" s="7"/>
      <c r="HM7143" s="7"/>
      <c r="HN7143" s="7"/>
      <c r="HO7143" s="7"/>
      <c r="HP7143" s="7"/>
      <c r="HQ7143" s="7"/>
      <c r="HR7143" s="7"/>
      <c r="HS7143" s="7"/>
      <c r="HT7143" s="7"/>
      <c r="HU7143" s="7"/>
      <c r="HV7143" s="7"/>
      <c r="HW7143" s="7"/>
      <c r="HX7143" s="7"/>
      <c r="HY7143" s="7"/>
      <c r="HZ7143" s="7"/>
      <c r="IA7143" s="7"/>
      <c r="IB7143" s="7"/>
      <c r="IC7143" s="7"/>
      <c r="ID7143" s="7"/>
    </row>
    <row r="7144" s="6" customFormat="1" ht="15" customHeight="1" spans="1:238">
      <c r="A7144" s="34"/>
      <c r="B7144" s="37"/>
      <c r="C7144" s="37"/>
      <c r="D7144" s="38"/>
      <c r="E7144" s="37"/>
      <c r="F7144" s="4"/>
      <c r="G7144" s="4"/>
      <c r="H7144" s="4"/>
      <c r="I7144" s="4"/>
      <c r="J7144" s="4"/>
      <c r="K7144" s="4"/>
      <c r="L7144" s="4"/>
      <c r="M7144" s="4"/>
      <c r="N7144" s="4"/>
      <c r="O7144" s="4"/>
      <c r="P7144" s="4"/>
      <c r="Q7144" s="4"/>
      <c r="R7144" s="4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  <c r="AC7144" s="4"/>
      <c r="AD7144" s="4"/>
      <c r="AE7144" s="4"/>
      <c r="AF7144" s="4"/>
      <c r="AG7144" s="4"/>
      <c r="AH7144" s="4"/>
      <c r="AI7144" s="4"/>
      <c r="AJ7144" s="4"/>
      <c r="AK7144" s="4"/>
      <c r="AL7144" s="4"/>
      <c r="AM7144" s="4"/>
      <c r="AN7144" s="4"/>
      <c r="AO7144" s="4"/>
      <c r="AP7144" s="4"/>
      <c r="AQ7144" s="4"/>
      <c r="AR7144" s="4"/>
      <c r="AS7144" s="4"/>
      <c r="AT7144" s="4"/>
      <c r="AU7144" s="4"/>
      <c r="AV7144" s="4"/>
      <c r="AW7144" s="4"/>
      <c r="AX7144" s="4"/>
      <c r="AY7144" s="4"/>
      <c r="AZ7144" s="4"/>
      <c r="BA7144" s="4"/>
      <c r="BB7144" s="4"/>
      <c r="BC7144" s="4"/>
      <c r="BD7144" s="4"/>
      <c r="BE7144" s="4"/>
      <c r="BF7144" s="4"/>
      <c r="BG7144" s="4"/>
      <c r="BH7144" s="4"/>
      <c r="BI7144" s="4"/>
      <c r="BJ7144" s="4"/>
      <c r="BK7144" s="4"/>
      <c r="BL7144" s="4"/>
      <c r="BM7144" s="4"/>
      <c r="BN7144" s="4"/>
      <c r="BO7144" s="4"/>
      <c r="BP7144" s="4"/>
      <c r="BQ7144" s="4"/>
      <c r="BR7144" s="4"/>
      <c r="BS7144" s="4"/>
      <c r="BT7144" s="4"/>
      <c r="BU7144" s="4"/>
      <c r="BV7144" s="4"/>
      <c r="BW7144" s="4"/>
      <c r="BX7144" s="4"/>
      <c r="BY7144" s="4"/>
      <c r="BZ7144" s="4"/>
      <c r="CA7144" s="4"/>
      <c r="CB7144" s="4"/>
      <c r="CC7144" s="4"/>
      <c r="CD7144" s="4"/>
      <c r="CE7144" s="4"/>
      <c r="CF7144" s="4"/>
      <c r="CG7144" s="4"/>
      <c r="CH7144" s="4"/>
      <c r="CI7144" s="4"/>
      <c r="CJ7144" s="4"/>
      <c r="CK7144" s="4"/>
      <c r="CL7144" s="4"/>
      <c r="CM7144" s="4"/>
      <c r="CN7144" s="4"/>
      <c r="CO7144" s="4"/>
      <c r="CP7144" s="4"/>
      <c r="CQ7144" s="4"/>
      <c r="CR7144" s="4"/>
      <c r="CS7144" s="4"/>
      <c r="CT7144" s="4"/>
      <c r="CU7144" s="4"/>
      <c r="CV7144" s="4"/>
      <c r="CW7144" s="4"/>
      <c r="CX7144" s="4"/>
      <c r="CY7144" s="4"/>
      <c r="CZ7144" s="4"/>
      <c r="DA7144" s="4"/>
      <c r="DB7144" s="4"/>
      <c r="DC7144" s="4"/>
      <c r="DD7144" s="4"/>
      <c r="DE7144" s="4"/>
      <c r="DF7144" s="4"/>
      <c r="DG7144" s="4"/>
      <c r="DH7144" s="4"/>
      <c r="DI7144" s="4"/>
      <c r="DJ7144" s="4"/>
      <c r="DK7144" s="4"/>
      <c r="DL7144" s="4"/>
      <c r="DM7144" s="4"/>
      <c r="DN7144" s="4"/>
      <c r="DO7144" s="4"/>
      <c r="DP7144" s="4"/>
      <c r="DQ7144" s="4"/>
      <c r="DR7144" s="4"/>
      <c r="DS7144" s="4"/>
      <c r="DT7144" s="4"/>
      <c r="DU7144" s="4"/>
      <c r="DV7144" s="4"/>
      <c r="DW7144" s="4"/>
      <c r="DX7144" s="4"/>
      <c r="DY7144" s="4"/>
      <c r="DZ7144" s="4"/>
      <c r="EA7144" s="4"/>
      <c r="EB7144" s="4"/>
      <c r="EC7144" s="4"/>
      <c r="ED7144" s="4"/>
      <c r="EE7144" s="4"/>
      <c r="EF7144" s="4"/>
      <c r="EG7144" s="4"/>
      <c r="EH7144" s="4"/>
      <c r="EI7144" s="4"/>
      <c r="EJ7144" s="4"/>
      <c r="EK7144" s="4"/>
      <c r="EL7144" s="4"/>
      <c r="EM7144" s="4"/>
      <c r="EN7144" s="4"/>
      <c r="EO7144" s="4"/>
      <c r="EP7144" s="4"/>
      <c r="EQ7144" s="4"/>
      <c r="ER7144" s="4"/>
      <c r="ES7144" s="4"/>
      <c r="ET7144" s="4"/>
      <c r="EU7144" s="4"/>
      <c r="EV7144" s="4"/>
      <c r="EW7144" s="4"/>
      <c r="EX7144" s="4"/>
      <c r="EY7144" s="4"/>
      <c r="EZ7144" s="4"/>
      <c r="FA7144" s="4"/>
      <c r="FB7144" s="4"/>
      <c r="FC7144" s="4"/>
      <c r="FD7144" s="4"/>
      <c r="FE7144" s="4"/>
      <c r="FF7144" s="4"/>
      <c r="FG7144" s="4"/>
      <c r="FH7144" s="4"/>
      <c r="FI7144" s="4"/>
      <c r="FJ7144" s="4"/>
      <c r="FK7144" s="4"/>
      <c r="FL7144" s="4"/>
      <c r="FM7144" s="4"/>
      <c r="FN7144" s="4"/>
      <c r="FO7144" s="4"/>
      <c r="FP7144" s="4"/>
      <c r="FQ7144" s="4"/>
      <c r="FR7144" s="4"/>
      <c r="FS7144" s="4"/>
      <c r="FT7144" s="4"/>
      <c r="FU7144" s="4"/>
      <c r="FV7144" s="4"/>
      <c r="FW7144" s="4"/>
      <c r="FX7144" s="4"/>
      <c r="FY7144" s="4"/>
      <c r="FZ7144" s="4"/>
      <c r="GA7144" s="4"/>
      <c r="GB7144" s="4"/>
      <c r="GC7144" s="4"/>
      <c r="GD7144" s="4"/>
      <c r="GE7144" s="4"/>
      <c r="GF7144" s="4"/>
      <c r="GG7144" s="4"/>
      <c r="GH7144" s="4"/>
      <c r="GI7144" s="4"/>
      <c r="GJ7144" s="4"/>
      <c r="GK7144" s="4"/>
      <c r="GL7144" s="4"/>
      <c r="GM7144" s="4"/>
      <c r="GN7144" s="4"/>
      <c r="GO7144" s="4"/>
      <c r="GP7144" s="4"/>
      <c r="GQ7144" s="4"/>
      <c r="GR7144" s="4"/>
      <c r="GS7144" s="4"/>
      <c r="GT7144" s="4"/>
      <c r="GU7144" s="4"/>
      <c r="GV7144" s="4"/>
      <c r="HL7144" s="7"/>
      <c r="HM7144" s="7"/>
      <c r="HN7144" s="7"/>
      <c r="HO7144" s="7"/>
      <c r="HP7144" s="7"/>
      <c r="HQ7144" s="7"/>
      <c r="HR7144" s="7"/>
      <c r="HS7144" s="7"/>
      <c r="HT7144" s="7"/>
      <c r="HU7144" s="7"/>
      <c r="HV7144" s="7"/>
      <c r="HW7144" s="7"/>
      <c r="HX7144" s="7"/>
      <c r="HY7144" s="7"/>
      <c r="HZ7144" s="7"/>
      <c r="IA7144" s="7"/>
      <c r="IB7144" s="7"/>
      <c r="IC7144" s="7"/>
      <c r="ID7144" s="7"/>
    </row>
    <row r="7145" s="6" customFormat="1" ht="15" customHeight="1" spans="1:238">
      <c r="A7145" s="34"/>
      <c r="B7145" s="37"/>
      <c r="C7145" s="37"/>
      <c r="D7145" s="38"/>
      <c r="E7145" s="37"/>
      <c r="F7145" s="4"/>
      <c r="G7145" s="4"/>
      <c r="H7145" s="4"/>
      <c r="I7145" s="4"/>
      <c r="J7145" s="4"/>
      <c r="K7145" s="4"/>
      <c r="L7145" s="4"/>
      <c r="M7145" s="4"/>
      <c r="N7145" s="4"/>
      <c r="O7145" s="4"/>
      <c r="P7145" s="4"/>
      <c r="Q7145" s="4"/>
      <c r="R7145" s="4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  <c r="AC7145" s="4"/>
      <c r="AD7145" s="4"/>
      <c r="AE7145" s="4"/>
      <c r="AF7145" s="4"/>
      <c r="AG7145" s="4"/>
      <c r="AH7145" s="4"/>
      <c r="AI7145" s="4"/>
      <c r="AJ7145" s="4"/>
      <c r="AK7145" s="4"/>
      <c r="AL7145" s="4"/>
      <c r="AM7145" s="4"/>
      <c r="AN7145" s="4"/>
      <c r="AO7145" s="4"/>
      <c r="AP7145" s="4"/>
      <c r="AQ7145" s="4"/>
      <c r="AR7145" s="4"/>
      <c r="AS7145" s="4"/>
      <c r="AT7145" s="4"/>
      <c r="AU7145" s="4"/>
      <c r="AV7145" s="4"/>
      <c r="AW7145" s="4"/>
      <c r="AX7145" s="4"/>
      <c r="AY7145" s="4"/>
      <c r="AZ7145" s="4"/>
      <c r="BA7145" s="4"/>
      <c r="BB7145" s="4"/>
      <c r="BC7145" s="4"/>
      <c r="BD7145" s="4"/>
      <c r="BE7145" s="4"/>
      <c r="BF7145" s="4"/>
      <c r="BG7145" s="4"/>
      <c r="BH7145" s="4"/>
      <c r="BI7145" s="4"/>
      <c r="BJ7145" s="4"/>
      <c r="BK7145" s="4"/>
      <c r="BL7145" s="4"/>
      <c r="BM7145" s="4"/>
      <c r="BN7145" s="4"/>
      <c r="BO7145" s="4"/>
      <c r="BP7145" s="4"/>
      <c r="BQ7145" s="4"/>
      <c r="BR7145" s="4"/>
      <c r="BS7145" s="4"/>
      <c r="BT7145" s="4"/>
      <c r="BU7145" s="4"/>
      <c r="BV7145" s="4"/>
      <c r="BW7145" s="4"/>
      <c r="BX7145" s="4"/>
      <c r="BY7145" s="4"/>
      <c r="BZ7145" s="4"/>
      <c r="CA7145" s="4"/>
      <c r="CB7145" s="4"/>
      <c r="CC7145" s="4"/>
      <c r="CD7145" s="4"/>
      <c r="CE7145" s="4"/>
      <c r="CF7145" s="4"/>
      <c r="CG7145" s="4"/>
      <c r="CH7145" s="4"/>
      <c r="CI7145" s="4"/>
      <c r="CJ7145" s="4"/>
      <c r="CK7145" s="4"/>
      <c r="CL7145" s="4"/>
      <c r="CM7145" s="4"/>
      <c r="CN7145" s="4"/>
      <c r="CO7145" s="4"/>
      <c r="CP7145" s="4"/>
      <c r="CQ7145" s="4"/>
      <c r="CR7145" s="4"/>
      <c r="CS7145" s="4"/>
      <c r="CT7145" s="4"/>
      <c r="CU7145" s="4"/>
      <c r="CV7145" s="4"/>
      <c r="CW7145" s="4"/>
      <c r="CX7145" s="4"/>
      <c r="CY7145" s="4"/>
      <c r="CZ7145" s="4"/>
      <c r="DA7145" s="4"/>
      <c r="DB7145" s="4"/>
      <c r="DC7145" s="4"/>
      <c r="DD7145" s="4"/>
      <c r="DE7145" s="4"/>
      <c r="DF7145" s="4"/>
      <c r="DG7145" s="4"/>
      <c r="DH7145" s="4"/>
      <c r="DI7145" s="4"/>
      <c r="DJ7145" s="4"/>
      <c r="DK7145" s="4"/>
      <c r="DL7145" s="4"/>
      <c r="DM7145" s="4"/>
      <c r="DN7145" s="4"/>
      <c r="DO7145" s="4"/>
      <c r="DP7145" s="4"/>
      <c r="DQ7145" s="4"/>
      <c r="DR7145" s="4"/>
      <c r="DS7145" s="4"/>
      <c r="DT7145" s="4"/>
      <c r="DU7145" s="4"/>
      <c r="DV7145" s="4"/>
      <c r="DW7145" s="4"/>
      <c r="DX7145" s="4"/>
      <c r="DY7145" s="4"/>
      <c r="DZ7145" s="4"/>
      <c r="EA7145" s="4"/>
      <c r="EB7145" s="4"/>
      <c r="EC7145" s="4"/>
      <c r="ED7145" s="4"/>
      <c r="EE7145" s="4"/>
      <c r="EF7145" s="4"/>
      <c r="EG7145" s="4"/>
      <c r="EH7145" s="4"/>
      <c r="EI7145" s="4"/>
      <c r="EJ7145" s="4"/>
      <c r="EK7145" s="4"/>
      <c r="EL7145" s="4"/>
      <c r="EM7145" s="4"/>
      <c r="EN7145" s="4"/>
      <c r="EO7145" s="4"/>
      <c r="EP7145" s="4"/>
      <c r="EQ7145" s="4"/>
      <c r="ER7145" s="4"/>
      <c r="ES7145" s="4"/>
      <c r="ET7145" s="4"/>
      <c r="EU7145" s="4"/>
      <c r="EV7145" s="4"/>
      <c r="EW7145" s="4"/>
      <c r="EX7145" s="4"/>
      <c r="EY7145" s="4"/>
      <c r="EZ7145" s="4"/>
      <c r="FA7145" s="4"/>
      <c r="FB7145" s="4"/>
      <c r="FC7145" s="4"/>
      <c r="FD7145" s="4"/>
      <c r="FE7145" s="4"/>
      <c r="FF7145" s="4"/>
      <c r="FG7145" s="4"/>
      <c r="FH7145" s="4"/>
      <c r="FI7145" s="4"/>
      <c r="FJ7145" s="4"/>
      <c r="FK7145" s="4"/>
      <c r="FL7145" s="4"/>
      <c r="FM7145" s="4"/>
      <c r="FN7145" s="4"/>
      <c r="FO7145" s="4"/>
      <c r="FP7145" s="4"/>
      <c r="FQ7145" s="4"/>
      <c r="FR7145" s="4"/>
      <c r="FS7145" s="4"/>
      <c r="FT7145" s="4"/>
      <c r="FU7145" s="4"/>
      <c r="FV7145" s="4"/>
      <c r="FW7145" s="4"/>
      <c r="FX7145" s="4"/>
      <c r="FY7145" s="4"/>
      <c r="FZ7145" s="4"/>
      <c r="GA7145" s="4"/>
      <c r="GB7145" s="4"/>
      <c r="GC7145" s="4"/>
      <c r="GD7145" s="4"/>
      <c r="GE7145" s="4"/>
      <c r="GF7145" s="4"/>
      <c r="GG7145" s="4"/>
      <c r="GH7145" s="4"/>
      <c r="GI7145" s="4"/>
      <c r="GJ7145" s="4"/>
      <c r="GK7145" s="4"/>
      <c r="GL7145" s="4"/>
      <c r="GM7145" s="4"/>
      <c r="GN7145" s="4"/>
      <c r="GO7145" s="4"/>
      <c r="GP7145" s="4"/>
      <c r="GQ7145" s="4"/>
      <c r="GR7145" s="4"/>
      <c r="GS7145" s="4"/>
      <c r="GT7145" s="4"/>
      <c r="GU7145" s="4"/>
      <c r="GV7145" s="4"/>
      <c r="HL7145" s="7"/>
      <c r="HM7145" s="7"/>
      <c r="HN7145" s="7"/>
      <c r="HO7145" s="7"/>
      <c r="HP7145" s="7"/>
      <c r="HQ7145" s="7"/>
      <c r="HR7145" s="7"/>
      <c r="HS7145" s="7"/>
      <c r="HT7145" s="7"/>
      <c r="HU7145" s="7"/>
      <c r="HV7145" s="7"/>
      <c r="HW7145" s="7"/>
      <c r="HX7145" s="7"/>
      <c r="HY7145" s="7"/>
      <c r="HZ7145" s="7"/>
      <c r="IA7145" s="7"/>
      <c r="IB7145" s="7"/>
      <c r="IC7145" s="7"/>
      <c r="ID7145" s="7"/>
    </row>
    <row r="7146" s="6" customFormat="1" ht="15" customHeight="1" spans="1:238">
      <c r="A7146" s="34"/>
      <c r="B7146" s="37"/>
      <c r="C7146" s="37"/>
      <c r="D7146" s="38"/>
      <c r="E7146" s="37"/>
      <c r="F7146" s="4"/>
      <c r="G7146" s="4"/>
      <c r="H7146" s="4"/>
      <c r="I7146" s="4"/>
      <c r="J7146" s="4"/>
      <c r="K7146" s="4"/>
      <c r="L7146" s="4"/>
      <c r="M7146" s="4"/>
      <c r="N7146" s="4"/>
      <c r="O7146" s="4"/>
      <c r="P7146" s="4"/>
      <c r="Q7146" s="4"/>
      <c r="R7146" s="4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  <c r="AC7146" s="4"/>
      <c r="AD7146" s="4"/>
      <c r="AE7146" s="4"/>
      <c r="AF7146" s="4"/>
      <c r="AG7146" s="4"/>
      <c r="AH7146" s="4"/>
      <c r="AI7146" s="4"/>
      <c r="AJ7146" s="4"/>
      <c r="AK7146" s="4"/>
      <c r="AL7146" s="4"/>
      <c r="AM7146" s="4"/>
      <c r="AN7146" s="4"/>
      <c r="AO7146" s="4"/>
      <c r="AP7146" s="4"/>
      <c r="AQ7146" s="4"/>
      <c r="AR7146" s="4"/>
      <c r="AS7146" s="4"/>
      <c r="AT7146" s="4"/>
      <c r="AU7146" s="4"/>
      <c r="AV7146" s="4"/>
      <c r="AW7146" s="4"/>
      <c r="AX7146" s="4"/>
      <c r="AY7146" s="4"/>
      <c r="AZ7146" s="4"/>
      <c r="BA7146" s="4"/>
      <c r="BB7146" s="4"/>
      <c r="BC7146" s="4"/>
      <c r="BD7146" s="4"/>
      <c r="BE7146" s="4"/>
      <c r="BF7146" s="4"/>
      <c r="BG7146" s="4"/>
      <c r="BH7146" s="4"/>
      <c r="BI7146" s="4"/>
      <c r="BJ7146" s="4"/>
      <c r="BK7146" s="4"/>
      <c r="BL7146" s="4"/>
      <c r="BM7146" s="4"/>
      <c r="BN7146" s="4"/>
      <c r="BO7146" s="4"/>
      <c r="BP7146" s="4"/>
      <c r="BQ7146" s="4"/>
      <c r="BR7146" s="4"/>
      <c r="BS7146" s="4"/>
      <c r="BT7146" s="4"/>
      <c r="BU7146" s="4"/>
      <c r="BV7146" s="4"/>
      <c r="BW7146" s="4"/>
      <c r="BX7146" s="4"/>
      <c r="BY7146" s="4"/>
      <c r="BZ7146" s="4"/>
      <c r="CA7146" s="4"/>
      <c r="CB7146" s="4"/>
      <c r="CC7146" s="4"/>
      <c r="CD7146" s="4"/>
      <c r="CE7146" s="4"/>
      <c r="CF7146" s="4"/>
      <c r="CG7146" s="4"/>
      <c r="CH7146" s="4"/>
      <c r="CI7146" s="4"/>
      <c r="CJ7146" s="4"/>
      <c r="CK7146" s="4"/>
      <c r="CL7146" s="4"/>
      <c r="CM7146" s="4"/>
      <c r="CN7146" s="4"/>
      <c r="CO7146" s="4"/>
      <c r="CP7146" s="4"/>
      <c r="CQ7146" s="4"/>
      <c r="CR7146" s="4"/>
      <c r="CS7146" s="4"/>
      <c r="CT7146" s="4"/>
      <c r="CU7146" s="4"/>
      <c r="CV7146" s="4"/>
      <c r="CW7146" s="4"/>
      <c r="CX7146" s="4"/>
      <c r="CY7146" s="4"/>
      <c r="CZ7146" s="4"/>
      <c r="DA7146" s="4"/>
      <c r="DB7146" s="4"/>
      <c r="DC7146" s="4"/>
      <c r="DD7146" s="4"/>
      <c r="DE7146" s="4"/>
      <c r="DF7146" s="4"/>
      <c r="DG7146" s="4"/>
      <c r="DH7146" s="4"/>
      <c r="DI7146" s="4"/>
      <c r="DJ7146" s="4"/>
      <c r="DK7146" s="4"/>
      <c r="DL7146" s="4"/>
      <c r="DM7146" s="4"/>
      <c r="DN7146" s="4"/>
      <c r="DO7146" s="4"/>
      <c r="DP7146" s="4"/>
      <c r="DQ7146" s="4"/>
      <c r="DR7146" s="4"/>
      <c r="DS7146" s="4"/>
      <c r="DT7146" s="4"/>
      <c r="DU7146" s="4"/>
      <c r="DV7146" s="4"/>
      <c r="DW7146" s="4"/>
      <c r="DX7146" s="4"/>
      <c r="DY7146" s="4"/>
      <c r="DZ7146" s="4"/>
      <c r="EA7146" s="4"/>
      <c r="EB7146" s="4"/>
      <c r="EC7146" s="4"/>
      <c r="ED7146" s="4"/>
      <c r="EE7146" s="4"/>
      <c r="EF7146" s="4"/>
      <c r="EG7146" s="4"/>
      <c r="EH7146" s="4"/>
      <c r="EI7146" s="4"/>
      <c r="EJ7146" s="4"/>
      <c r="EK7146" s="4"/>
      <c r="EL7146" s="4"/>
      <c r="EM7146" s="4"/>
      <c r="EN7146" s="4"/>
      <c r="EO7146" s="4"/>
      <c r="EP7146" s="4"/>
      <c r="EQ7146" s="4"/>
      <c r="ER7146" s="4"/>
      <c r="ES7146" s="4"/>
      <c r="ET7146" s="4"/>
      <c r="EU7146" s="4"/>
      <c r="EV7146" s="4"/>
      <c r="EW7146" s="4"/>
      <c r="EX7146" s="4"/>
      <c r="EY7146" s="4"/>
      <c r="EZ7146" s="4"/>
      <c r="FA7146" s="4"/>
      <c r="FB7146" s="4"/>
      <c r="FC7146" s="4"/>
      <c r="FD7146" s="4"/>
      <c r="FE7146" s="4"/>
      <c r="FF7146" s="4"/>
      <c r="FG7146" s="4"/>
      <c r="FH7146" s="4"/>
      <c r="FI7146" s="4"/>
      <c r="FJ7146" s="4"/>
      <c r="FK7146" s="4"/>
      <c r="FL7146" s="4"/>
      <c r="FM7146" s="4"/>
      <c r="FN7146" s="4"/>
      <c r="FO7146" s="4"/>
      <c r="FP7146" s="4"/>
      <c r="FQ7146" s="4"/>
      <c r="FR7146" s="4"/>
      <c r="FS7146" s="4"/>
      <c r="FT7146" s="4"/>
      <c r="FU7146" s="4"/>
      <c r="FV7146" s="4"/>
      <c r="FW7146" s="4"/>
      <c r="FX7146" s="4"/>
      <c r="FY7146" s="4"/>
      <c r="FZ7146" s="4"/>
      <c r="GA7146" s="4"/>
      <c r="GB7146" s="4"/>
      <c r="GC7146" s="4"/>
      <c r="GD7146" s="4"/>
      <c r="GE7146" s="4"/>
      <c r="GF7146" s="4"/>
      <c r="GG7146" s="4"/>
      <c r="GH7146" s="4"/>
      <c r="GI7146" s="4"/>
      <c r="GJ7146" s="4"/>
      <c r="GK7146" s="4"/>
      <c r="GL7146" s="4"/>
      <c r="GM7146" s="4"/>
      <c r="GN7146" s="4"/>
      <c r="GO7146" s="4"/>
      <c r="GP7146" s="4"/>
      <c r="GQ7146" s="4"/>
      <c r="GR7146" s="4"/>
      <c r="GS7146" s="4"/>
      <c r="GT7146" s="4"/>
      <c r="GU7146" s="4"/>
      <c r="GV7146" s="4"/>
      <c r="HL7146" s="7"/>
      <c r="HM7146" s="7"/>
      <c r="HN7146" s="7"/>
      <c r="HO7146" s="7"/>
      <c r="HP7146" s="7"/>
      <c r="HQ7146" s="7"/>
      <c r="HR7146" s="7"/>
      <c r="HS7146" s="7"/>
      <c r="HT7146" s="7"/>
      <c r="HU7146" s="7"/>
      <c r="HV7146" s="7"/>
      <c r="HW7146" s="7"/>
      <c r="HX7146" s="7"/>
      <c r="HY7146" s="7"/>
      <c r="HZ7146" s="7"/>
      <c r="IA7146" s="7"/>
      <c r="IB7146" s="7"/>
      <c r="IC7146" s="7"/>
      <c r="ID7146" s="7"/>
    </row>
    <row r="7147" s="6" customFormat="1" ht="15" customHeight="1" spans="1:238">
      <c r="A7147" s="34"/>
      <c r="B7147" s="37"/>
      <c r="C7147" s="37"/>
      <c r="D7147" s="38"/>
      <c r="E7147" s="37"/>
      <c r="F7147" s="4"/>
      <c r="G7147" s="4"/>
      <c r="H7147" s="4"/>
      <c r="I7147" s="4"/>
      <c r="J7147" s="4"/>
      <c r="K7147" s="4"/>
      <c r="L7147" s="4"/>
      <c r="M7147" s="4"/>
      <c r="N7147" s="4"/>
      <c r="O7147" s="4"/>
      <c r="P7147" s="4"/>
      <c r="Q7147" s="4"/>
      <c r="R7147" s="4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  <c r="AC7147" s="4"/>
      <c r="AD7147" s="4"/>
      <c r="AE7147" s="4"/>
      <c r="AF7147" s="4"/>
      <c r="AG7147" s="4"/>
      <c r="AH7147" s="4"/>
      <c r="AI7147" s="4"/>
      <c r="AJ7147" s="4"/>
      <c r="AK7147" s="4"/>
      <c r="AL7147" s="4"/>
      <c r="AM7147" s="4"/>
      <c r="AN7147" s="4"/>
      <c r="AO7147" s="4"/>
      <c r="AP7147" s="4"/>
      <c r="AQ7147" s="4"/>
      <c r="AR7147" s="4"/>
      <c r="AS7147" s="4"/>
      <c r="AT7147" s="4"/>
      <c r="AU7147" s="4"/>
      <c r="AV7147" s="4"/>
      <c r="AW7147" s="4"/>
      <c r="AX7147" s="4"/>
      <c r="AY7147" s="4"/>
      <c r="AZ7147" s="4"/>
      <c r="BA7147" s="4"/>
      <c r="BB7147" s="4"/>
      <c r="BC7147" s="4"/>
      <c r="BD7147" s="4"/>
      <c r="BE7147" s="4"/>
      <c r="BF7147" s="4"/>
      <c r="BG7147" s="4"/>
      <c r="BH7147" s="4"/>
      <c r="BI7147" s="4"/>
      <c r="BJ7147" s="4"/>
      <c r="BK7147" s="4"/>
      <c r="BL7147" s="4"/>
      <c r="BM7147" s="4"/>
      <c r="BN7147" s="4"/>
      <c r="BO7147" s="4"/>
      <c r="BP7147" s="4"/>
      <c r="BQ7147" s="4"/>
      <c r="BR7147" s="4"/>
      <c r="BS7147" s="4"/>
      <c r="BT7147" s="4"/>
      <c r="BU7147" s="4"/>
      <c r="BV7147" s="4"/>
      <c r="BW7147" s="4"/>
      <c r="BX7147" s="4"/>
      <c r="BY7147" s="4"/>
      <c r="BZ7147" s="4"/>
      <c r="CA7147" s="4"/>
      <c r="CB7147" s="4"/>
      <c r="CC7147" s="4"/>
      <c r="CD7147" s="4"/>
      <c r="CE7147" s="4"/>
      <c r="CF7147" s="4"/>
      <c r="CG7147" s="4"/>
      <c r="CH7147" s="4"/>
      <c r="CI7147" s="4"/>
      <c r="CJ7147" s="4"/>
      <c r="CK7147" s="4"/>
      <c r="CL7147" s="4"/>
      <c r="CM7147" s="4"/>
      <c r="CN7147" s="4"/>
      <c r="CO7147" s="4"/>
      <c r="CP7147" s="4"/>
      <c r="CQ7147" s="4"/>
      <c r="CR7147" s="4"/>
      <c r="CS7147" s="4"/>
      <c r="CT7147" s="4"/>
      <c r="CU7147" s="4"/>
      <c r="CV7147" s="4"/>
      <c r="CW7147" s="4"/>
      <c r="CX7147" s="4"/>
      <c r="CY7147" s="4"/>
      <c r="CZ7147" s="4"/>
      <c r="DA7147" s="4"/>
      <c r="DB7147" s="4"/>
      <c r="DC7147" s="4"/>
      <c r="DD7147" s="4"/>
      <c r="DE7147" s="4"/>
      <c r="DF7147" s="4"/>
      <c r="DG7147" s="4"/>
      <c r="DH7147" s="4"/>
      <c r="DI7147" s="4"/>
      <c r="DJ7147" s="4"/>
      <c r="DK7147" s="4"/>
      <c r="DL7147" s="4"/>
      <c r="DM7147" s="4"/>
      <c r="DN7147" s="4"/>
      <c r="DO7147" s="4"/>
      <c r="DP7147" s="4"/>
      <c r="DQ7147" s="4"/>
      <c r="DR7147" s="4"/>
      <c r="DS7147" s="4"/>
      <c r="DT7147" s="4"/>
      <c r="DU7147" s="4"/>
      <c r="DV7147" s="4"/>
      <c r="DW7147" s="4"/>
      <c r="DX7147" s="4"/>
      <c r="DY7147" s="4"/>
      <c r="DZ7147" s="4"/>
      <c r="EA7147" s="4"/>
      <c r="EB7147" s="4"/>
      <c r="EC7147" s="4"/>
      <c r="ED7147" s="4"/>
      <c r="EE7147" s="4"/>
      <c r="EF7147" s="4"/>
      <c r="EG7147" s="4"/>
      <c r="EH7147" s="4"/>
      <c r="EI7147" s="4"/>
      <c r="EJ7147" s="4"/>
      <c r="EK7147" s="4"/>
      <c r="EL7147" s="4"/>
      <c r="EM7147" s="4"/>
      <c r="EN7147" s="4"/>
      <c r="EO7147" s="4"/>
      <c r="EP7147" s="4"/>
      <c r="EQ7147" s="4"/>
      <c r="ER7147" s="4"/>
      <c r="ES7147" s="4"/>
      <c r="ET7147" s="4"/>
      <c r="EU7147" s="4"/>
      <c r="EV7147" s="4"/>
      <c r="EW7147" s="4"/>
      <c r="EX7147" s="4"/>
      <c r="EY7147" s="4"/>
      <c r="EZ7147" s="4"/>
      <c r="FA7147" s="4"/>
      <c r="FB7147" s="4"/>
      <c r="FC7147" s="4"/>
      <c r="FD7147" s="4"/>
      <c r="FE7147" s="4"/>
      <c r="FF7147" s="4"/>
      <c r="FG7147" s="4"/>
      <c r="FH7147" s="4"/>
      <c r="FI7147" s="4"/>
      <c r="FJ7147" s="4"/>
      <c r="FK7147" s="4"/>
      <c r="FL7147" s="4"/>
      <c r="FM7147" s="4"/>
      <c r="FN7147" s="4"/>
      <c r="FO7147" s="4"/>
      <c r="FP7147" s="4"/>
      <c r="FQ7147" s="4"/>
      <c r="FR7147" s="4"/>
      <c r="FS7147" s="4"/>
      <c r="FT7147" s="4"/>
      <c r="FU7147" s="4"/>
      <c r="FV7147" s="4"/>
      <c r="FW7147" s="4"/>
      <c r="FX7147" s="4"/>
      <c r="FY7147" s="4"/>
      <c r="FZ7147" s="4"/>
      <c r="GA7147" s="4"/>
      <c r="GB7147" s="4"/>
      <c r="GC7147" s="4"/>
      <c r="GD7147" s="4"/>
      <c r="GE7147" s="4"/>
      <c r="GF7147" s="4"/>
      <c r="GG7147" s="4"/>
      <c r="GH7147" s="4"/>
      <c r="GI7147" s="4"/>
      <c r="GJ7147" s="4"/>
      <c r="GK7147" s="4"/>
      <c r="GL7147" s="4"/>
      <c r="GM7147" s="4"/>
      <c r="GN7147" s="4"/>
      <c r="GO7147" s="4"/>
      <c r="GP7147" s="4"/>
      <c r="GQ7147" s="4"/>
      <c r="GR7147" s="4"/>
      <c r="GS7147" s="4"/>
      <c r="GT7147" s="4"/>
      <c r="GU7147" s="4"/>
      <c r="GV7147" s="4"/>
      <c r="HL7147" s="7"/>
      <c r="HM7147" s="7"/>
      <c r="HN7147" s="7"/>
      <c r="HO7147" s="7"/>
      <c r="HP7147" s="7"/>
      <c r="HQ7147" s="7"/>
      <c r="HR7147" s="7"/>
      <c r="HS7147" s="7"/>
      <c r="HT7147" s="7"/>
      <c r="HU7147" s="7"/>
      <c r="HV7147" s="7"/>
      <c r="HW7147" s="7"/>
      <c r="HX7147" s="7"/>
      <c r="HY7147" s="7"/>
      <c r="HZ7147" s="7"/>
      <c r="IA7147" s="7"/>
      <c r="IB7147" s="7"/>
      <c r="IC7147" s="7"/>
      <c r="ID7147" s="7"/>
    </row>
    <row r="7148" s="6" customFormat="1" ht="15" customHeight="1" spans="1:238">
      <c r="A7148" s="34"/>
      <c r="B7148" s="37"/>
      <c r="C7148" s="37"/>
      <c r="D7148" s="38"/>
      <c r="E7148" s="37"/>
      <c r="F7148" s="4"/>
      <c r="G7148" s="4"/>
      <c r="H7148" s="4"/>
      <c r="I7148" s="4"/>
      <c r="J7148" s="4"/>
      <c r="K7148" s="4"/>
      <c r="L7148" s="4"/>
      <c r="M7148" s="4"/>
      <c r="N7148" s="4"/>
      <c r="O7148" s="4"/>
      <c r="P7148" s="4"/>
      <c r="Q7148" s="4"/>
      <c r="R7148" s="4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  <c r="AC7148" s="4"/>
      <c r="AD7148" s="4"/>
      <c r="AE7148" s="4"/>
      <c r="AF7148" s="4"/>
      <c r="AG7148" s="4"/>
      <c r="AH7148" s="4"/>
      <c r="AI7148" s="4"/>
      <c r="AJ7148" s="4"/>
      <c r="AK7148" s="4"/>
      <c r="AL7148" s="4"/>
      <c r="AM7148" s="4"/>
      <c r="AN7148" s="4"/>
      <c r="AO7148" s="4"/>
      <c r="AP7148" s="4"/>
      <c r="AQ7148" s="4"/>
      <c r="AR7148" s="4"/>
      <c r="AS7148" s="4"/>
      <c r="AT7148" s="4"/>
      <c r="AU7148" s="4"/>
      <c r="AV7148" s="4"/>
      <c r="AW7148" s="4"/>
      <c r="AX7148" s="4"/>
      <c r="AY7148" s="4"/>
      <c r="AZ7148" s="4"/>
      <c r="BA7148" s="4"/>
      <c r="BB7148" s="4"/>
      <c r="BC7148" s="4"/>
      <c r="BD7148" s="4"/>
      <c r="BE7148" s="4"/>
      <c r="BF7148" s="4"/>
      <c r="BG7148" s="4"/>
      <c r="BH7148" s="4"/>
      <c r="BI7148" s="4"/>
      <c r="BJ7148" s="4"/>
      <c r="BK7148" s="4"/>
      <c r="BL7148" s="4"/>
      <c r="BM7148" s="4"/>
      <c r="BN7148" s="4"/>
      <c r="BO7148" s="4"/>
      <c r="BP7148" s="4"/>
      <c r="BQ7148" s="4"/>
      <c r="BR7148" s="4"/>
      <c r="BS7148" s="4"/>
      <c r="BT7148" s="4"/>
      <c r="BU7148" s="4"/>
      <c r="BV7148" s="4"/>
      <c r="BW7148" s="4"/>
      <c r="BX7148" s="4"/>
      <c r="BY7148" s="4"/>
      <c r="BZ7148" s="4"/>
      <c r="CA7148" s="4"/>
      <c r="CB7148" s="4"/>
      <c r="CC7148" s="4"/>
      <c r="CD7148" s="4"/>
      <c r="CE7148" s="4"/>
      <c r="CF7148" s="4"/>
      <c r="CG7148" s="4"/>
      <c r="CH7148" s="4"/>
      <c r="CI7148" s="4"/>
      <c r="CJ7148" s="4"/>
      <c r="CK7148" s="4"/>
      <c r="CL7148" s="4"/>
      <c r="CM7148" s="4"/>
      <c r="CN7148" s="4"/>
      <c r="CO7148" s="4"/>
      <c r="CP7148" s="4"/>
      <c r="CQ7148" s="4"/>
      <c r="CR7148" s="4"/>
      <c r="CS7148" s="4"/>
      <c r="CT7148" s="4"/>
      <c r="CU7148" s="4"/>
      <c r="CV7148" s="4"/>
      <c r="CW7148" s="4"/>
      <c r="CX7148" s="4"/>
      <c r="CY7148" s="4"/>
      <c r="CZ7148" s="4"/>
      <c r="DA7148" s="4"/>
      <c r="DB7148" s="4"/>
      <c r="DC7148" s="4"/>
      <c r="DD7148" s="4"/>
      <c r="DE7148" s="4"/>
      <c r="DF7148" s="4"/>
      <c r="DG7148" s="4"/>
      <c r="DH7148" s="4"/>
      <c r="DI7148" s="4"/>
      <c r="DJ7148" s="4"/>
      <c r="DK7148" s="4"/>
      <c r="DL7148" s="4"/>
      <c r="DM7148" s="4"/>
      <c r="DN7148" s="4"/>
      <c r="DO7148" s="4"/>
      <c r="DP7148" s="4"/>
      <c r="DQ7148" s="4"/>
      <c r="DR7148" s="4"/>
      <c r="DS7148" s="4"/>
      <c r="DT7148" s="4"/>
      <c r="DU7148" s="4"/>
      <c r="DV7148" s="4"/>
      <c r="DW7148" s="4"/>
      <c r="DX7148" s="4"/>
      <c r="DY7148" s="4"/>
      <c r="DZ7148" s="4"/>
      <c r="EA7148" s="4"/>
      <c r="EB7148" s="4"/>
      <c r="EC7148" s="4"/>
      <c r="ED7148" s="4"/>
      <c r="EE7148" s="4"/>
      <c r="EF7148" s="4"/>
      <c r="EG7148" s="4"/>
      <c r="EH7148" s="4"/>
      <c r="EI7148" s="4"/>
      <c r="EJ7148" s="4"/>
      <c r="EK7148" s="4"/>
      <c r="EL7148" s="4"/>
      <c r="EM7148" s="4"/>
      <c r="EN7148" s="4"/>
      <c r="EO7148" s="4"/>
      <c r="EP7148" s="4"/>
      <c r="EQ7148" s="4"/>
      <c r="ER7148" s="4"/>
      <c r="ES7148" s="4"/>
      <c r="ET7148" s="4"/>
      <c r="EU7148" s="4"/>
      <c r="EV7148" s="4"/>
      <c r="EW7148" s="4"/>
      <c r="EX7148" s="4"/>
      <c r="EY7148" s="4"/>
      <c r="EZ7148" s="4"/>
      <c r="FA7148" s="4"/>
      <c r="FB7148" s="4"/>
      <c r="FC7148" s="4"/>
      <c r="FD7148" s="4"/>
      <c r="FE7148" s="4"/>
      <c r="FF7148" s="4"/>
      <c r="FG7148" s="4"/>
      <c r="FH7148" s="4"/>
      <c r="FI7148" s="4"/>
      <c r="FJ7148" s="4"/>
      <c r="FK7148" s="4"/>
      <c r="FL7148" s="4"/>
      <c r="FM7148" s="4"/>
      <c r="FN7148" s="4"/>
      <c r="FO7148" s="4"/>
      <c r="FP7148" s="4"/>
      <c r="FQ7148" s="4"/>
      <c r="FR7148" s="4"/>
      <c r="FS7148" s="4"/>
      <c r="FT7148" s="4"/>
      <c r="FU7148" s="4"/>
      <c r="FV7148" s="4"/>
      <c r="FW7148" s="4"/>
      <c r="FX7148" s="4"/>
      <c r="FY7148" s="4"/>
      <c r="FZ7148" s="4"/>
      <c r="GA7148" s="4"/>
      <c r="GB7148" s="4"/>
      <c r="GC7148" s="4"/>
      <c r="GD7148" s="4"/>
      <c r="GE7148" s="4"/>
      <c r="GF7148" s="4"/>
      <c r="GG7148" s="4"/>
      <c r="GH7148" s="4"/>
      <c r="GI7148" s="4"/>
      <c r="GJ7148" s="4"/>
      <c r="GK7148" s="4"/>
      <c r="GL7148" s="4"/>
      <c r="GM7148" s="4"/>
      <c r="GN7148" s="4"/>
      <c r="GO7148" s="4"/>
      <c r="GP7148" s="4"/>
      <c r="GQ7148" s="4"/>
      <c r="GR7148" s="4"/>
      <c r="GS7148" s="4"/>
      <c r="GT7148" s="4"/>
      <c r="GU7148" s="4"/>
      <c r="GV7148" s="4"/>
      <c r="HL7148" s="7"/>
      <c r="HM7148" s="7"/>
      <c r="HN7148" s="7"/>
      <c r="HO7148" s="7"/>
      <c r="HP7148" s="7"/>
      <c r="HQ7148" s="7"/>
      <c r="HR7148" s="7"/>
      <c r="HS7148" s="7"/>
      <c r="HT7148" s="7"/>
      <c r="HU7148" s="7"/>
      <c r="HV7148" s="7"/>
      <c r="HW7148" s="7"/>
      <c r="HX7148" s="7"/>
      <c r="HY7148" s="7"/>
      <c r="HZ7148" s="7"/>
      <c r="IA7148" s="7"/>
      <c r="IB7148" s="7"/>
      <c r="IC7148" s="7"/>
      <c r="ID7148" s="7"/>
    </row>
    <row r="7149" s="6" customFormat="1" ht="15" customHeight="1" spans="1:238">
      <c r="A7149" s="34"/>
      <c r="B7149" s="37"/>
      <c r="C7149" s="37"/>
      <c r="D7149" s="38"/>
      <c r="E7149" s="37"/>
      <c r="F7149" s="4"/>
      <c r="G7149" s="4"/>
      <c r="H7149" s="4"/>
      <c r="I7149" s="4"/>
      <c r="J7149" s="4"/>
      <c r="K7149" s="4"/>
      <c r="L7149" s="4"/>
      <c r="M7149" s="4"/>
      <c r="N7149" s="4"/>
      <c r="O7149" s="4"/>
      <c r="P7149" s="4"/>
      <c r="Q7149" s="4"/>
      <c r="R7149" s="4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  <c r="AC7149" s="4"/>
      <c r="AD7149" s="4"/>
      <c r="AE7149" s="4"/>
      <c r="AF7149" s="4"/>
      <c r="AG7149" s="4"/>
      <c r="AH7149" s="4"/>
      <c r="AI7149" s="4"/>
      <c r="AJ7149" s="4"/>
      <c r="AK7149" s="4"/>
      <c r="AL7149" s="4"/>
      <c r="AM7149" s="4"/>
      <c r="AN7149" s="4"/>
      <c r="AO7149" s="4"/>
      <c r="AP7149" s="4"/>
      <c r="AQ7149" s="4"/>
      <c r="AR7149" s="4"/>
      <c r="AS7149" s="4"/>
      <c r="AT7149" s="4"/>
      <c r="AU7149" s="4"/>
      <c r="AV7149" s="4"/>
      <c r="AW7149" s="4"/>
      <c r="AX7149" s="4"/>
      <c r="AY7149" s="4"/>
      <c r="AZ7149" s="4"/>
      <c r="BA7149" s="4"/>
      <c r="BB7149" s="4"/>
      <c r="BC7149" s="4"/>
      <c r="BD7149" s="4"/>
      <c r="BE7149" s="4"/>
      <c r="BF7149" s="4"/>
      <c r="BG7149" s="4"/>
      <c r="BH7149" s="4"/>
      <c r="BI7149" s="4"/>
      <c r="BJ7149" s="4"/>
      <c r="BK7149" s="4"/>
      <c r="BL7149" s="4"/>
      <c r="BM7149" s="4"/>
      <c r="BN7149" s="4"/>
      <c r="BO7149" s="4"/>
      <c r="BP7149" s="4"/>
      <c r="BQ7149" s="4"/>
      <c r="BR7149" s="4"/>
      <c r="BS7149" s="4"/>
      <c r="BT7149" s="4"/>
      <c r="BU7149" s="4"/>
      <c r="BV7149" s="4"/>
      <c r="BW7149" s="4"/>
      <c r="BX7149" s="4"/>
      <c r="BY7149" s="4"/>
      <c r="BZ7149" s="4"/>
      <c r="CA7149" s="4"/>
      <c r="CB7149" s="4"/>
      <c r="CC7149" s="4"/>
      <c r="CD7149" s="4"/>
      <c r="CE7149" s="4"/>
      <c r="CF7149" s="4"/>
      <c r="CG7149" s="4"/>
      <c r="CH7149" s="4"/>
      <c r="CI7149" s="4"/>
      <c r="CJ7149" s="4"/>
      <c r="CK7149" s="4"/>
      <c r="CL7149" s="4"/>
      <c r="CM7149" s="4"/>
      <c r="CN7149" s="4"/>
      <c r="CO7149" s="4"/>
      <c r="CP7149" s="4"/>
      <c r="CQ7149" s="4"/>
      <c r="CR7149" s="4"/>
      <c r="CS7149" s="4"/>
      <c r="CT7149" s="4"/>
      <c r="CU7149" s="4"/>
      <c r="CV7149" s="4"/>
      <c r="CW7149" s="4"/>
      <c r="CX7149" s="4"/>
      <c r="CY7149" s="4"/>
      <c r="CZ7149" s="4"/>
      <c r="DA7149" s="4"/>
      <c r="DB7149" s="4"/>
      <c r="DC7149" s="4"/>
      <c r="DD7149" s="4"/>
      <c r="DE7149" s="4"/>
      <c r="DF7149" s="4"/>
      <c r="DG7149" s="4"/>
      <c r="DH7149" s="4"/>
      <c r="DI7149" s="4"/>
      <c r="DJ7149" s="4"/>
      <c r="DK7149" s="4"/>
      <c r="DL7149" s="4"/>
      <c r="DM7149" s="4"/>
      <c r="DN7149" s="4"/>
      <c r="DO7149" s="4"/>
      <c r="DP7149" s="4"/>
      <c r="DQ7149" s="4"/>
      <c r="DR7149" s="4"/>
      <c r="DS7149" s="4"/>
      <c r="DT7149" s="4"/>
      <c r="DU7149" s="4"/>
      <c r="DV7149" s="4"/>
      <c r="DW7149" s="4"/>
      <c r="DX7149" s="4"/>
      <c r="DY7149" s="4"/>
      <c r="DZ7149" s="4"/>
      <c r="EA7149" s="4"/>
      <c r="EB7149" s="4"/>
      <c r="EC7149" s="4"/>
      <c r="ED7149" s="4"/>
      <c r="EE7149" s="4"/>
      <c r="EF7149" s="4"/>
      <c r="EG7149" s="4"/>
      <c r="EH7149" s="4"/>
      <c r="EI7149" s="4"/>
      <c r="EJ7149" s="4"/>
      <c r="EK7149" s="4"/>
      <c r="EL7149" s="4"/>
      <c r="EM7149" s="4"/>
      <c r="EN7149" s="4"/>
      <c r="EO7149" s="4"/>
      <c r="EP7149" s="4"/>
      <c r="EQ7149" s="4"/>
      <c r="ER7149" s="4"/>
      <c r="ES7149" s="4"/>
      <c r="ET7149" s="4"/>
      <c r="EU7149" s="4"/>
      <c r="EV7149" s="4"/>
      <c r="EW7149" s="4"/>
      <c r="EX7149" s="4"/>
      <c r="EY7149" s="4"/>
      <c r="EZ7149" s="4"/>
      <c r="FA7149" s="4"/>
      <c r="FB7149" s="4"/>
      <c r="FC7149" s="4"/>
      <c r="FD7149" s="4"/>
      <c r="FE7149" s="4"/>
      <c r="FF7149" s="4"/>
      <c r="FG7149" s="4"/>
      <c r="FH7149" s="4"/>
      <c r="FI7149" s="4"/>
      <c r="FJ7149" s="4"/>
      <c r="FK7149" s="4"/>
      <c r="FL7149" s="4"/>
      <c r="FM7149" s="4"/>
      <c r="FN7149" s="4"/>
      <c r="FO7149" s="4"/>
      <c r="FP7149" s="4"/>
      <c r="FQ7149" s="4"/>
      <c r="FR7149" s="4"/>
      <c r="FS7149" s="4"/>
      <c r="FT7149" s="4"/>
      <c r="FU7149" s="4"/>
      <c r="FV7149" s="4"/>
      <c r="FW7149" s="4"/>
      <c r="FX7149" s="4"/>
      <c r="FY7149" s="4"/>
      <c r="FZ7149" s="4"/>
      <c r="GA7149" s="4"/>
      <c r="GB7149" s="4"/>
      <c r="GC7149" s="4"/>
      <c r="GD7149" s="4"/>
      <c r="GE7149" s="4"/>
      <c r="GF7149" s="4"/>
      <c r="GG7149" s="4"/>
      <c r="GH7149" s="4"/>
      <c r="GI7149" s="4"/>
      <c r="GJ7149" s="4"/>
      <c r="GK7149" s="4"/>
      <c r="GL7149" s="4"/>
      <c r="GM7149" s="4"/>
      <c r="GN7149" s="4"/>
      <c r="GO7149" s="4"/>
      <c r="GP7149" s="4"/>
      <c r="GQ7149" s="4"/>
      <c r="GR7149" s="4"/>
      <c r="GS7149" s="4"/>
      <c r="GT7149" s="4"/>
      <c r="GU7149" s="4"/>
      <c r="GV7149" s="4"/>
      <c r="HL7149" s="7"/>
      <c r="HM7149" s="7"/>
      <c r="HN7149" s="7"/>
      <c r="HO7149" s="7"/>
      <c r="HP7149" s="7"/>
      <c r="HQ7149" s="7"/>
      <c r="HR7149" s="7"/>
      <c r="HS7149" s="7"/>
      <c r="HT7149" s="7"/>
      <c r="HU7149" s="7"/>
      <c r="HV7149" s="7"/>
      <c r="HW7149" s="7"/>
      <c r="HX7149" s="7"/>
      <c r="HY7149" s="7"/>
      <c r="HZ7149" s="7"/>
      <c r="IA7149" s="7"/>
      <c r="IB7149" s="7"/>
      <c r="IC7149" s="7"/>
      <c r="ID7149" s="7"/>
    </row>
    <row r="7150" s="6" customFormat="1" ht="15" customHeight="1" spans="1:238">
      <c r="A7150" s="34"/>
      <c r="B7150" s="37"/>
      <c r="C7150" s="37"/>
      <c r="D7150" s="38"/>
      <c r="E7150" s="37"/>
      <c r="F7150" s="4"/>
      <c r="G7150" s="4"/>
      <c r="H7150" s="4"/>
      <c r="I7150" s="4"/>
      <c r="J7150" s="4"/>
      <c r="K7150" s="4"/>
      <c r="L7150" s="4"/>
      <c r="M7150" s="4"/>
      <c r="N7150" s="4"/>
      <c r="O7150" s="4"/>
      <c r="P7150" s="4"/>
      <c r="Q7150" s="4"/>
      <c r="R7150" s="4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  <c r="AC7150" s="4"/>
      <c r="AD7150" s="4"/>
      <c r="AE7150" s="4"/>
      <c r="AF7150" s="4"/>
      <c r="AG7150" s="4"/>
      <c r="AH7150" s="4"/>
      <c r="AI7150" s="4"/>
      <c r="AJ7150" s="4"/>
      <c r="AK7150" s="4"/>
      <c r="AL7150" s="4"/>
      <c r="AM7150" s="4"/>
      <c r="AN7150" s="4"/>
      <c r="AO7150" s="4"/>
      <c r="AP7150" s="4"/>
      <c r="AQ7150" s="4"/>
      <c r="AR7150" s="4"/>
      <c r="AS7150" s="4"/>
      <c r="AT7150" s="4"/>
      <c r="AU7150" s="4"/>
      <c r="AV7150" s="4"/>
      <c r="AW7150" s="4"/>
      <c r="AX7150" s="4"/>
      <c r="AY7150" s="4"/>
      <c r="AZ7150" s="4"/>
      <c r="BA7150" s="4"/>
      <c r="BB7150" s="4"/>
      <c r="BC7150" s="4"/>
      <c r="BD7150" s="4"/>
      <c r="BE7150" s="4"/>
      <c r="BF7150" s="4"/>
      <c r="BG7150" s="4"/>
      <c r="BH7150" s="4"/>
      <c r="BI7150" s="4"/>
      <c r="BJ7150" s="4"/>
      <c r="BK7150" s="4"/>
      <c r="BL7150" s="4"/>
      <c r="BM7150" s="4"/>
      <c r="BN7150" s="4"/>
      <c r="BO7150" s="4"/>
      <c r="BP7150" s="4"/>
      <c r="BQ7150" s="4"/>
      <c r="BR7150" s="4"/>
      <c r="BS7150" s="4"/>
      <c r="BT7150" s="4"/>
      <c r="BU7150" s="4"/>
      <c r="BV7150" s="4"/>
      <c r="BW7150" s="4"/>
      <c r="BX7150" s="4"/>
      <c r="BY7150" s="4"/>
      <c r="BZ7150" s="4"/>
      <c r="CA7150" s="4"/>
      <c r="CB7150" s="4"/>
      <c r="CC7150" s="4"/>
      <c r="CD7150" s="4"/>
      <c r="CE7150" s="4"/>
      <c r="CF7150" s="4"/>
      <c r="CG7150" s="4"/>
      <c r="CH7150" s="4"/>
      <c r="CI7150" s="4"/>
      <c r="CJ7150" s="4"/>
      <c r="CK7150" s="4"/>
      <c r="CL7150" s="4"/>
      <c r="CM7150" s="4"/>
      <c r="CN7150" s="4"/>
      <c r="CO7150" s="4"/>
      <c r="CP7150" s="4"/>
      <c r="CQ7150" s="4"/>
      <c r="CR7150" s="4"/>
      <c r="CS7150" s="4"/>
      <c r="CT7150" s="4"/>
      <c r="CU7150" s="4"/>
      <c r="CV7150" s="4"/>
      <c r="CW7150" s="4"/>
      <c r="CX7150" s="4"/>
      <c r="CY7150" s="4"/>
      <c r="CZ7150" s="4"/>
      <c r="DA7150" s="4"/>
      <c r="DB7150" s="4"/>
      <c r="DC7150" s="4"/>
      <c r="DD7150" s="4"/>
      <c r="DE7150" s="4"/>
      <c r="DF7150" s="4"/>
      <c r="DG7150" s="4"/>
      <c r="DH7150" s="4"/>
      <c r="DI7150" s="4"/>
      <c r="DJ7150" s="4"/>
      <c r="DK7150" s="4"/>
      <c r="DL7150" s="4"/>
      <c r="DM7150" s="4"/>
      <c r="DN7150" s="4"/>
      <c r="DO7150" s="4"/>
      <c r="DP7150" s="4"/>
      <c r="DQ7150" s="4"/>
      <c r="DR7150" s="4"/>
      <c r="DS7150" s="4"/>
      <c r="DT7150" s="4"/>
      <c r="DU7150" s="4"/>
      <c r="DV7150" s="4"/>
      <c r="DW7150" s="4"/>
      <c r="DX7150" s="4"/>
      <c r="DY7150" s="4"/>
      <c r="DZ7150" s="4"/>
      <c r="EA7150" s="4"/>
      <c r="EB7150" s="4"/>
      <c r="EC7150" s="4"/>
      <c r="ED7150" s="4"/>
      <c r="EE7150" s="4"/>
      <c r="EF7150" s="4"/>
      <c r="EG7150" s="4"/>
      <c r="EH7150" s="4"/>
      <c r="EI7150" s="4"/>
      <c r="EJ7150" s="4"/>
      <c r="EK7150" s="4"/>
      <c r="EL7150" s="4"/>
      <c r="EM7150" s="4"/>
      <c r="EN7150" s="4"/>
      <c r="EO7150" s="4"/>
      <c r="EP7150" s="4"/>
      <c r="EQ7150" s="4"/>
      <c r="ER7150" s="4"/>
      <c r="ES7150" s="4"/>
      <c r="ET7150" s="4"/>
      <c r="EU7150" s="4"/>
      <c r="EV7150" s="4"/>
      <c r="EW7150" s="4"/>
      <c r="EX7150" s="4"/>
      <c r="EY7150" s="4"/>
      <c r="EZ7150" s="4"/>
      <c r="FA7150" s="4"/>
      <c r="FB7150" s="4"/>
      <c r="FC7150" s="4"/>
      <c r="FD7150" s="4"/>
      <c r="FE7150" s="4"/>
      <c r="FF7150" s="4"/>
      <c r="FG7150" s="4"/>
      <c r="FH7150" s="4"/>
      <c r="FI7150" s="4"/>
      <c r="FJ7150" s="4"/>
      <c r="FK7150" s="4"/>
      <c r="FL7150" s="4"/>
      <c r="FM7150" s="4"/>
      <c r="FN7150" s="4"/>
      <c r="FO7150" s="4"/>
      <c r="FP7150" s="4"/>
      <c r="FQ7150" s="4"/>
      <c r="FR7150" s="4"/>
      <c r="FS7150" s="4"/>
      <c r="FT7150" s="4"/>
      <c r="FU7150" s="4"/>
      <c r="FV7150" s="4"/>
      <c r="FW7150" s="4"/>
      <c r="FX7150" s="4"/>
      <c r="FY7150" s="4"/>
      <c r="FZ7150" s="4"/>
      <c r="GA7150" s="4"/>
      <c r="GB7150" s="4"/>
      <c r="GC7150" s="4"/>
      <c r="GD7150" s="4"/>
      <c r="GE7150" s="4"/>
      <c r="GF7150" s="4"/>
      <c r="GG7150" s="4"/>
      <c r="GH7150" s="4"/>
      <c r="GI7150" s="4"/>
      <c r="GJ7150" s="4"/>
      <c r="GK7150" s="4"/>
      <c r="GL7150" s="4"/>
      <c r="GM7150" s="4"/>
      <c r="GN7150" s="4"/>
      <c r="GO7150" s="4"/>
      <c r="GP7150" s="4"/>
      <c r="GQ7150" s="4"/>
      <c r="GR7150" s="4"/>
      <c r="GS7150" s="4"/>
      <c r="GT7150" s="4"/>
      <c r="GU7150" s="4"/>
      <c r="GV7150" s="4"/>
      <c r="HL7150" s="7"/>
      <c r="HM7150" s="7"/>
      <c r="HN7150" s="7"/>
      <c r="HO7150" s="7"/>
      <c r="HP7150" s="7"/>
      <c r="HQ7150" s="7"/>
      <c r="HR7150" s="7"/>
      <c r="HS7150" s="7"/>
      <c r="HT7150" s="7"/>
      <c r="HU7150" s="7"/>
      <c r="HV7150" s="7"/>
      <c r="HW7150" s="7"/>
      <c r="HX7150" s="7"/>
      <c r="HY7150" s="7"/>
      <c r="HZ7150" s="7"/>
      <c r="IA7150" s="7"/>
      <c r="IB7150" s="7"/>
      <c r="IC7150" s="7"/>
      <c r="ID7150" s="7"/>
    </row>
    <row r="7151" s="6" customFormat="1" ht="15" customHeight="1" spans="1:238">
      <c r="A7151" s="34"/>
      <c r="B7151" s="37"/>
      <c r="C7151" s="37"/>
      <c r="D7151" s="38"/>
      <c r="E7151" s="37"/>
      <c r="F7151" s="4"/>
      <c r="G7151" s="4"/>
      <c r="H7151" s="4"/>
      <c r="I7151" s="4"/>
      <c r="J7151" s="4"/>
      <c r="K7151" s="4"/>
      <c r="L7151" s="4"/>
      <c r="M7151" s="4"/>
      <c r="N7151" s="4"/>
      <c r="O7151" s="4"/>
      <c r="P7151" s="4"/>
      <c r="Q7151" s="4"/>
      <c r="R7151" s="4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  <c r="AC7151" s="4"/>
      <c r="AD7151" s="4"/>
      <c r="AE7151" s="4"/>
      <c r="AF7151" s="4"/>
      <c r="AG7151" s="4"/>
      <c r="AH7151" s="4"/>
      <c r="AI7151" s="4"/>
      <c r="AJ7151" s="4"/>
      <c r="AK7151" s="4"/>
      <c r="AL7151" s="4"/>
      <c r="AM7151" s="4"/>
      <c r="AN7151" s="4"/>
      <c r="AO7151" s="4"/>
      <c r="AP7151" s="4"/>
      <c r="AQ7151" s="4"/>
      <c r="AR7151" s="4"/>
      <c r="AS7151" s="4"/>
      <c r="AT7151" s="4"/>
      <c r="AU7151" s="4"/>
      <c r="AV7151" s="4"/>
      <c r="AW7151" s="4"/>
      <c r="AX7151" s="4"/>
      <c r="AY7151" s="4"/>
      <c r="AZ7151" s="4"/>
      <c r="BA7151" s="4"/>
      <c r="BB7151" s="4"/>
      <c r="BC7151" s="4"/>
      <c r="BD7151" s="4"/>
      <c r="BE7151" s="4"/>
      <c r="BF7151" s="4"/>
      <c r="BG7151" s="4"/>
      <c r="BH7151" s="4"/>
      <c r="BI7151" s="4"/>
      <c r="BJ7151" s="4"/>
      <c r="BK7151" s="4"/>
      <c r="BL7151" s="4"/>
      <c r="BM7151" s="4"/>
      <c r="BN7151" s="4"/>
      <c r="BO7151" s="4"/>
      <c r="BP7151" s="4"/>
      <c r="BQ7151" s="4"/>
      <c r="BR7151" s="4"/>
      <c r="BS7151" s="4"/>
      <c r="BT7151" s="4"/>
      <c r="BU7151" s="4"/>
      <c r="BV7151" s="4"/>
      <c r="BW7151" s="4"/>
      <c r="BX7151" s="4"/>
      <c r="BY7151" s="4"/>
      <c r="BZ7151" s="4"/>
      <c r="CA7151" s="4"/>
      <c r="CB7151" s="4"/>
      <c r="CC7151" s="4"/>
      <c r="CD7151" s="4"/>
      <c r="CE7151" s="4"/>
      <c r="CF7151" s="4"/>
      <c r="CG7151" s="4"/>
      <c r="CH7151" s="4"/>
      <c r="CI7151" s="4"/>
      <c r="CJ7151" s="4"/>
      <c r="CK7151" s="4"/>
      <c r="CL7151" s="4"/>
      <c r="CM7151" s="4"/>
      <c r="CN7151" s="4"/>
      <c r="CO7151" s="4"/>
      <c r="CP7151" s="4"/>
      <c r="CQ7151" s="4"/>
      <c r="CR7151" s="4"/>
      <c r="CS7151" s="4"/>
      <c r="CT7151" s="4"/>
      <c r="CU7151" s="4"/>
      <c r="CV7151" s="4"/>
      <c r="CW7151" s="4"/>
      <c r="CX7151" s="4"/>
      <c r="CY7151" s="4"/>
      <c r="CZ7151" s="4"/>
      <c r="DA7151" s="4"/>
      <c r="DB7151" s="4"/>
      <c r="DC7151" s="4"/>
      <c r="DD7151" s="4"/>
      <c r="DE7151" s="4"/>
      <c r="DF7151" s="4"/>
      <c r="DG7151" s="4"/>
      <c r="DH7151" s="4"/>
      <c r="DI7151" s="4"/>
      <c r="DJ7151" s="4"/>
      <c r="DK7151" s="4"/>
      <c r="DL7151" s="4"/>
      <c r="DM7151" s="4"/>
      <c r="DN7151" s="4"/>
      <c r="DO7151" s="4"/>
      <c r="DP7151" s="4"/>
      <c r="DQ7151" s="4"/>
      <c r="DR7151" s="4"/>
      <c r="DS7151" s="4"/>
      <c r="DT7151" s="4"/>
      <c r="DU7151" s="4"/>
      <c r="DV7151" s="4"/>
      <c r="DW7151" s="4"/>
      <c r="DX7151" s="4"/>
      <c r="DY7151" s="4"/>
      <c r="DZ7151" s="4"/>
      <c r="EA7151" s="4"/>
      <c r="EB7151" s="4"/>
      <c r="EC7151" s="4"/>
      <c r="ED7151" s="4"/>
      <c r="EE7151" s="4"/>
      <c r="EF7151" s="4"/>
      <c r="EG7151" s="4"/>
      <c r="EH7151" s="4"/>
      <c r="EI7151" s="4"/>
      <c r="EJ7151" s="4"/>
      <c r="EK7151" s="4"/>
      <c r="EL7151" s="4"/>
      <c r="EM7151" s="4"/>
      <c r="EN7151" s="4"/>
      <c r="EO7151" s="4"/>
      <c r="EP7151" s="4"/>
      <c r="EQ7151" s="4"/>
      <c r="ER7151" s="4"/>
      <c r="ES7151" s="4"/>
      <c r="ET7151" s="4"/>
      <c r="EU7151" s="4"/>
      <c r="EV7151" s="4"/>
      <c r="EW7151" s="4"/>
      <c r="EX7151" s="4"/>
      <c r="EY7151" s="4"/>
      <c r="EZ7151" s="4"/>
      <c r="FA7151" s="4"/>
      <c r="FB7151" s="4"/>
      <c r="FC7151" s="4"/>
      <c r="FD7151" s="4"/>
      <c r="FE7151" s="4"/>
      <c r="FF7151" s="4"/>
      <c r="FG7151" s="4"/>
      <c r="FH7151" s="4"/>
      <c r="FI7151" s="4"/>
      <c r="FJ7151" s="4"/>
      <c r="FK7151" s="4"/>
      <c r="FL7151" s="4"/>
      <c r="FM7151" s="4"/>
      <c r="FN7151" s="4"/>
      <c r="FO7151" s="4"/>
      <c r="FP7151" s="4"/>
      <c r="FQ7151" s="4"/>
      <c r="FR7151" s="4"/>
      <c r="FS7151" s="4"/>
      <c r="FT7151" s="4"/>
      <c r="FU7151" s="4"/>
      <c r="FV7151" s="4"/>
      <c r="FW7151" s="4"/>
      <c r="FX7151" s="4"/>
      <c r="FY7151" s="4"/>
      <c r="FZ7151" s="4"/>
      <c r="GA7151" s="4"/>
      <c r="GB7151" s="4"/>
      <c r="GC7151" s="4"/>
      <c r="GD7151" s="4"/>
      <c r="GE7151" s="4"/>
      <c r="GF7151" s="4"/>
      <c r="GG7151" s="4"/>
      <c r="GH7151" s="4"/>
      <c r="GI7151" s="4"/>
      <c r="GJ7151" s="4"/>
      <c r="GK7151" s="4"/>
      <c r="GL7151" s="4"/>
      <c r="GM7151" s="4"/>
      <c r="GN7151" s="4"/>
      <c r="GO7151" s="4"/>
      <c r="GP7151" s="4"/>
      <c r="GQ7151" s="4"/>
      <c r="GR7151" s="4"/>
      <c r="GS7151" s="4"/>
      <c r="GT7151" s="4"/>
      <c r="GU7151" s="4"/>
      <c r="GV7151" s="4"/>
      <c r="HL7151" s="7"/>
      <c r="HM7151" s="7"/>
      <c r="HN7151" s="7"/>
      <c r="HO7151" s="7"/>
      <c r="HP7151" s="7"/>
      <c r="HQ7151" s="7"/>
      <c r="HR7151" s="7"/>
      <c r="HS7151" s="7"/>
      <c r="HT7151" s="7"/>
      <c r="HU7151" s="7"/>
      <c r="HV7151" s="7"/>
      <c r="HW7151" s="7"/>
      <c r="HX7151" s="7"/>
      <c r="HY7151" s="7"/>
      <c r="HZ7151" s="7"/>
      <c r="IA7151" s="7"/>
      <c r="IB7151" s="7"/>
      <c r="IC7151" s="7"/>
      <c r="ID7151" s="7"/>
    </row>
    <row r="7152" s="6" customFormat="1" ht="15" customHeight="1" spans="1:238">
      <c r="A7152" s="34"/>
      <c r="B7152" s="37"/>
      <c r="C7152" s="37"/>
      <c r="D7152" s="38"/>
      <c r="E7152" s="37"/>
      <c r="F7152" s="4"/>
      <c r="G7152" s="4"/>
      <c r="H7152" s="4"/>
      <c r="I7152" s="4"/>
      <c r="J7152" s="4"/>
      <c r="K7152" s="4"/>
      <c r="L7152" s="4"/>
      <c r="M7152" s="4"/>
      <c r="N7152" s="4"/>
      <c r="O7152" s="4"/>
      <c r="P7152" s="4"/>
      <c r="Q7152" s="4"/>
      <c r="R7152" s="4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  <c r="AC7152" s="4"/>
      <c r="AD7152" s="4"/>
      <c r="AE7152" s="4"/>
      <c r="AF7152" s="4"/>
      <c r="AG7152" s="4"/>
      <c r="AH7152" s="4"/>
      <c r="AI7152" s="4"/>
      <c r="AJ7152" s="4"/>
      <c r="AK7152" s="4"/>
      <c r="AL7152" s="4"/>
      <c r="AM7152" s="4"/>
      <c r="AN7152" s="4"/>
      <c r="AO7152" s="4"/>
      <c r="AP7152" s="4"/>
      <c r="AQ7152" s="4"/>
      <c r="AR7152" s="4"/>
      <c r="AS7152" s="4"/>
      <c r="AT7152" s="4"/>
      <c r="AU7152" s="4"/>
      <c r="AV7152" s="4"/>
      <c r="AW7152" s="4"/>
      <c r="AX7152" s="4"/>
      <c r="AY7152" s="4"/>
      <c r="AZ7152" s="4"/>
      <c r="BA7152" s="4"/>
      <c r="BB7152" s="4"/>
      <c r="BC7152" s="4"/>
      <c r="BD7152" s="4"/>
      <c r="BE7152" s="4"/>
      <c r="BF7152" s="4"/>
      <c r="BG7152" s="4"/>
      <c r="BH7152" s="4"/>
      <c r="BI7152" s="4"/>
      <c r="BJ7152" s="4"/>
      <c r="BK7152" s="4"/>
      <c r="BL7152" s="4"/>
      <c r="BM7152" s="4"/>
      <c r="BN7152" s="4"/>
      <c r="BO7152" s="4"/>
      <c r="BP7152" s="4"/>
      <c r="BQ7152" s="4"/>
      <c r="BR7152" s="4"/>
      <c r="BS7152" s="4"/>
      <c r="BT7152" s="4"/>
      <c r="BU7152" s="4"/>
      <c r="BV7152" s="4"/>
      <c r="BW7152" s="4"/>
      <c r="BX7152" s="4"/>
      <c r="BY7152" s="4"/>
      <c r="BZ7152" s="4"/>
      <c r="CA7152" s="4"/>
      <c r="CB7152" s="4"/>
      <c r="CC7152" s="4"/>
      <c r="CD7152" s="4"/>
      <c r="CE7152" s="4"/>
      <c r="CF7152" s="4"/>
      <c r="CG7152" s="4"/>
      <c r="CH7152" s="4"/>
      <c r="CI7152" s="4"/>
      <c r="CJ7152" s="4"/>
      <c r="CK7152" s="4"/>
      <c r="CL7152" s="4"/>
      <c r="CM7152" s="4"/>
      <c r="CN7152" s="4"/>
      <c r="CO7152" s="4"/>
      <c r="CP7152" s="4"/>
      <c r="CQ7152" s="4"/>
      <c r="CR7152" s="4"/>
      <c r="CS7152" s="4"/>
      <c r="CT7152" s="4"/>
      <c r="CU7152" s="4"/>
      <c r="CV7152" s="4"/>
      <c r="CW7152" s="4"/>
      <c r="CX7152" s="4"/>
      <c r="CY7152" s="4"/>
      <c r="CZ7152" s="4"/>
      <c r="DA7152" s="4"/>
      <c r="DB7152" s="4"/>
      <c r="DC7152" s="4"/>
      <c r="DD7152" s="4"/>
      <c r="DE7152" s="4"/>
      <c r="DF7152" s="4"/>
      <c r="DG7152" s="4"/>
      <c r="DH7152" s="4"/>
      <c r="DI7152" s="4"/>
      <c r="DJ7152" s="4"/>
      <c r="DK7152" s="4"/>
      <c r="DL7152" s="4"/>
      <c r="DM7152" s="4"/>
      <c r="DN7152" s="4"/>
      <c r="DO7152" s="4"/>
      <c r="DP7152" s="4"/>
      <c r="DQ7152" s="4"/>
      <c r="DR7152" s="4"/>
      <c r="DS7152" s="4"/>
      <c r="DT7152" s="4"/>
      <c r="DU7152" s="4"/>
      <c r="DV7152" s="4"/>
      <c r="DW7152" s="4"/>
      <c r="DX7152" s="4"/>
      <c r="DY7152" s="4"/>
      <c r="DZ7152" s="4"/>
      <c r="EA7152" s="4"/>
      <c r="EB7152" s="4"/>
      <c r="EC7152" s="4"/>
      <c r="ED7152" s="4"/>
      <c r="EE7152" s="4"/>
      <c r="EF7152" s="4"/>
      <c r="EG7152" s="4"/>
      <c r="EH7152" s="4"/>
      <c r="EI7152" s="4"/>
      <c r="EJ7152" s="4"/>
      <c r="EK7152" s="4"/>
      <c r="EL7152" s="4"/>
      <c r="EM7152" s="4"/>
      <c r="EN7152" s="4"/>
      <c r="EO7152" s="4"/>
      <c r="EP7152" s="4"/>
      <c r="EQ7152" s="4"/>
      <c r="ER7152" s="4"/>
      <c r="ES7152" s="4"/>
      <c r="ET7152" s="4"/>
      <c r="EU7152" s="4"/>
      <c r="EV7152" s="4"/>
      <c r="EW7152" s="4"/>
      <c r="EX7152" s="4"/>
      <c r="EY7152" s="4"/>
      <c r="EZ7152" s="4"/>
      <c r="FA7152" s="4"/>
      <c r="FB7152" s="4"/>
      <c r="FC7152" s="4"/>
      <c r="FD7152" s="4"/>
      <c r="FE7152" s="4"/>
      <c r="FF7152" s="4"/>
      <c r="FG7152" s="4"/>
      <c r="FH7152" s="4"/>
      <c r="FI7152" s="4"/>
      <c r="FJ7152" s="4"/>
      <c r="FK7152" s="4"/>
      <c r="FL7152" s="4"/>
      <c r="FM7152" s="4"/>
      <c r="FN7152" s="4"/>
      <c r="FO7152" s="4"/>
      <c r="FP7152" s="4"/>
      <c r="FQ7152" s="4"/>
      <c r="FR7152" s="4"/>
      <c r="FS7152" s="4"/>
      <c r="FT7152" s="4"/>
      <c r="FU7152" s="4"/>
      <c r="FV7152" s="4"/>
      <c r="FW7152" s="4"/>
      <c r="FX7152" s="4"/>
      <c r="FY7152" s="4"/>
      <c r="FZ7152" s="4"/>
      <c r="GA7152" s="4"/>
      <c r="GB7152" s="4"/>
      <c r="GC7152" s="4"/>
      <c r="GD7152" s="4"/>
      <c r="GE7152" s="4"/>
      <c r="GF7152" s="4"/>
      <c r="GG7152" s="4"/>
      <c r="GH7152" s="4"/>
      <c r="GI7152" s="4"/>
      <c r="GJ7152" s="4"/>
      <c r="GK7152" s="4"/>
      <c r="GL7152" s="4"/>
      <c r="GM7152" s="4"/>
      <c r="GN7152" s="4"/>
      <c r="GO7152" s="4"/>
      <c r="GP7152" s="4"/>
      <c r="GQ7152" s="4"/>
      <c r="GR7152" s="4"/>
      <c r="GS7152" s="4"/>
      <c r="GT7152" s="4"/>
      <c r="GU7152" s="4"/>
      <c r="GV7152" s="4"/>
      <c r="HL7152" s="7"/>
      <c r="HM7152" s="7"/>
      <c r="HN7152" s="7"/>
      <c r="HO7152" s="7"/>
      <c r="HP7152" s="7"/>
      <c r="HQ7152" s="7"/>
      <c r="HR7152" s="7"/>
      <c r="HS7152" s="7"/>
      <c r="HT7152" s="7"/>
      <c r="HU7152" s="7"/>
      <c r="HV7152" s="7"/>
      <c r="HW7152" s="7"/>
      <c r="HX7152" s="7"/>
      <c r="HY7152" s="7"/>
      <c r="HZ7152" s="7"/>
      <c r="IA7152" s="7"/>
      <c r="IB7152" s="7"/>
      <c r="IC7152" s="7"/>
      <c r="ID7152" s="7"/>
    </row>
    <row r="7153" s="6" customFormat="1" ht="15" customHeight="1" spans="1:238">
      <c r="A7153" s="34"/>
      <c r="B7153" s="37"/>
      <c r="C7153" s="37"/>
      <c r="D7153" s="38"/>
      <c r="E7153" s="37"/>
      <c r="F7153" s="4"/>
      <c r="G7153" s="4"/>
      <c r="H7153" s="4"/>
      <c r="I7153" s="4"/>
      <c r="J7153" s="4"/>
      <c r="K7153" s="4"/>
      <c r="L7153" s="4"/>
      <c r="M7153" s="4"/>
      <c r="N7153" s="4"/>
      <c r="O7153" s="4"/>
      <c r="P7153" s="4"/>
      <c r="Q7153" s="4"/>
      <c r="R7153" s="4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  <c r="AC7153" s="4"/>
      <c r="AD7153" s="4"/>
      <c r="AE7153" s="4"/>
      <c r="AF7153" s="4"/>
      <c r="AG7153" s="4"/>
      <c r="AH7153" s="4"/>
      <c r="AI7153" s="4"/>
      <c r="AJ7153" s="4"/>
      <c r="AK7153" s="4"/>
      <c r="AL7153" s="4"/>
      <c r="AM7153" s="4"/>
      <c r="AN7153" s="4"/>
      <c r="AO7153" s="4"/>
      <c r="AP7153" s="4"/>
      <c r="AQ7153" s="4"/>
      <c r="AR7153" s="4"/>
      <c r="AS7153" s="4"/>
      <c r="AT7153" s="4"/>
      <c r="AU7153" s="4"/>
      <c r="AV7153" s="4"/>
      <c r="AW7153" s="4"/>
      <c r="AX7153" s="4"/>
      <c r="AY7153" s="4"/>
      <c r="AZ7153" s="4"/>
      <c r="BA7153" s="4"/>
      <c r="BB7153" s="4"/>
      <c r="BC7153" s="4"/>
      <c r="BD7153" s="4"/>
      <c r="BE7153" s="4"/>
      <c r="BF7153" s="4"/>
      <c r="BG7153" s="4"/>
      <c r="BH7153" s="4"/>
      <c r="BI7153" s="4"/>
      <c r="BJ7153" s="4"/>
      <c r="BK7153" s="4"/>
      <c r="BL7153" s="4"/>
      <c r="BM7153" s="4"/>
      <c r="BN7153" s="4"/>
      <c r="BO7153" s="4"/>
      <c r="BP7153" s="4"/>
      <c r="BQ7153" s="4"/>
      <c r="BR7153" s="4"/>
      <c r="BS7153" s="4"/>
      <c r="BT7153" s="4"/>
      <c r="BU7153" s="4"/>
      <c r="BV7153" s="4"/>
      <c r="BW7153" s="4"/>
      <c r="BX7153" s="4"/>
      <c r="BY7153" s="4"/>
      <c r="BZ7153" s="4"/>
      <c r="CA7153" s="4"/>
      <c r="CB7153" s="4"/>
      <c r="CC7153" s="4"/>
      <c r="CD7153" s="4"/>
      <c r="CE7153" s="4"/>
      <c r="CF7153" s="4"/>
      <c r="CG7153" s="4"/>
      <c r="CH7153" s="4"/>
      <c r="CI7153" s="4"/>
      <c r="CJ7153" s="4"/>
      <c r="CK7153" s="4"/>
      <c r="CL7153" s="4"/>
      <c r="CM7153" s="4"/>
      <c r="CN7153" s="4"/>
      <c r="CO7153" s="4"/>
      <c r="CP7153" s="4"/>
      <c r="CQ7153" s="4"/>
      <c r="CR7153" s="4"/>
      <c r="CS7153" s="4"/>
      <c r="CT7153" s="4"/>
      <c r="CU7153" s="4"/>
      <c r="CV7153" s="4"/>
      <c r="CW7153" s="4"/>
      <c r="CX7153" s="4"/>
      <c r="CY7153" s="4"/>
      <c r="CZ7153" s="4"/>
      <c r="DA7153" s="4"/>
      <c r="DB7153" s="4"/>
      <c r="DC7153" s="4"/>
      <c r="DD7153" s="4"/>
      <c r="DE7153" s="4"/>
      <c r="DF7153" s="4"/>
      <c r="DG7153" s="4"/>
      <c r="DH7153" s="4"/>
      <c r="DI7153" s="4"/>
      <c r="DJ7153" s="4"/>
      <c r="DK7153" s="4"/>
      <c r="DL7153" s="4"/>
      <c r="DM7153" s="4"/>
      <c r="DN7153" s="4"/>
      <c r="DO7153" s="4"/>
      <c r="DP7153" s="4"/>
      <c r="DQ7153" s="4"/>
      <c r="DR7153" s="4"/>
      <c r="DS7153" s="4"/>
      <c r="DT7153" s="4"/>
      <c r="DU7153" s="4"/>
      <c r="DV7153" s="4"/>
      <c r="DW7153" s="4"/>
      <c r="DX7153" s="4"/>
      <c r="DY7153" s="4"/>
      <c r="DZ7153" s="4"/>
      <c r="EA7153" s="4"/>
      <c r="EB7153" s="4"/>
      <c r="EC7153" s="4"/>
      <c r="ED7153" s="4"/>
      <c r="EE7153" s="4"/>
      <c r="EF7153" s="4"/>
      <c r="EG7153" s="4"/>
      <c r="EH7153" s="4"/>
      <c r="EI7153" s="4"/>
      <c r="EJ7153" s="4"/>
      <c r="EK7153" s="4"/>
      <c r="EL7153" s="4"/>
      <c r="EM7153" s="4"/>
      <c r="EN7153" s="4"/>
      <c r="EO7153" s="4"/>
      <c r="EP7153" s="4"/>
      <c r="EQ7153" s="4"/>
      <c r="ER7153" s="4"/>
      <c r="ES7153" s="4"/>
      <c r="ET7153" s="4"/>
      <c r="EU7153" s="4"/>
      <c r="EV7153" s="4"/>
      <c r="EW7153" s="4"/>
      <c r="EX7153" s="4"/>
      <c r="EY7153" s="4"/>
      <c r="EZ7153" s="4"/>
      <c r="FA7153" s="4"/>
      <c r="FB7153" s="4"/>
      <c r="FC7153" s="4"/>
      <c r="FD7153" s="4"/>
      <c r="FE7153" s="4"/>
      <c r="FF7153" s="4"/>
      <c r="FG7153" s="4"/>
      <c r="FH7153" s="4"/>
      <c r="FI7153" s="4"/>
      <c r="FJ7153" s="4"/>
      <c r="FK7153" s="4"/>
      <c r="FL7153" s="4"/>
      <c r="FM7153" s="4"/>
      <c r="FN7153" s="4"/>
      <c r="FO7153" s="4"/>
      <c r="FP7153" s="4"/>
      <c r="FQ7153" s="4"/>
      <c r="FR7153" s="4"/>
      <c r="FS7153" s="4"/>
      <c r="FT7153" s="4"/>
      <c r="FU7153" s="4"/>
      <c r="FV7153" s="4"/>
      <c r="FW7153" s="4"/>
      <c r="FX7153" s="4"/>
      <c r="FY7153" s="4"/>
      <c r="FZ7153" s="4"/>
      <c r="GA7153" s="4"/>
      <c r="GB7153" s="4"/>
      <c r="GC7153" s="4"/>
      <c r="GD7153" s="4"/>
      <c r="GE7153" s="4"/>
      <c r="GF7153" s="4"/>
      <c r="GG7153" s="4"/>
      <c r="GH7153" s="4"/>
      <c r="GI7153" s="4"/>
      <c r="GJ7153" s="4"/>
      <c r="GK7153" s="4"/>
      <c r="GL7153" s="4"/>
      <c r="GM7153" s="4"/>
      <c r="GN7153" s="4"/>
      <c r="GO7153" s="4"/>
      <c r="GP7153" s="4"/>
      <c r="GQ7153" s="4"/>
      <c r="GR7153" s="4"/>
      <c r="GS7153" s="4"/>
      <c r="GT7153" s="4"/>
      <c r="GU7153" s="4"/>
      <c r="GV7153" s="4"/>
      <c r="HL7153" s="7"/>
      <c r="HM7153" s="7"/>
      <c r="HN7153" s="7"/>
      <c r="HO7153" s="7"/>
      <c r="HP7153" s="7"/>
      <c r="HQ7153" s="7"/>
      <c r="HR7153" s="7"/>
      <c r="HS7153" s="7"/>
      <c r="HT7153" s="7"/>
      <c r="HU7153" s="7"/>
      <c r="HV7153" s="7"/>
      <c r="HW7153" s="7"/>
      <c r="HX7153" s="7"/>
      <c r="HY7153" s="7"/>
      <c r="HZ7153" s="7"/>
      <c r="IA7153" s="7"/>
      <c r="IB7153" s="7"/>
      <c r="IC7153" s="7"/>
      <c r="ID7153" s="7"/>
    </row>
    <row r="7154" s="6" customFormat="1" ht="15" customHeight="1" spans="1:238">
      <c r="A7154" s="34"/>
      <c r="B7154" s="37"/>
      <c r="C7154" s="37"/>
      <c r="D7154" s="38"/>
      <c r="E7154" s="37"/>
      <c r="F7154" s="4"/>
      <c r="G7154" s="4"/>
      <c r="H7154" s="4"/>
      <c r="I7154" s="4"/>
      <c r="J7154" s="4"/>
      <c r="K7154" s="4"/>
      <c r="L7154" s="4"/>
      <c r="M7154" s="4"/>
      <c r="N7154" s="4"/>
      <c r="O7154" s="4"/>
      <c r="P7154" s="4"/>
      <c r="Q7154" s="4"/>
      <c r="R7154" s="4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  <c r="AC7154" s="4"/>
      <c r="AD7154" s="4"/>
      <c r="AE7154" s="4"/>
      <c r="AF7154" s="4"/>
      <c r="AG7154" s="4"/>
      <c r="AH7154" s="4"/>
      <c r="AI7154" s="4"/>
      <c r="AJ7154" s="4"/>
      <c r="AK7154" s="4"/>
      <c r="AL7154" s="4"/>
      <c r="AM7154" s="4"/>
      <c r="AN7154" s="4"/>
      <c r="AO7154" s="4"/>
      <c r="AP7154" s="4"/>
      <c r="AQ7154" s="4"/>
      <c r="AR7154" s="4"/>
      <c r="AS7154" s="4"/>
      <c r="AT7154" s="4"/>
      <c r="AU7154" s="4"/>
      <c r="AV7154" s="4"/>
      <c r="AW7154" s="4"/>
      <c r="AX7154" s="4"/>
      <c r="AY7154" s="4"/>
      <c r="AZ7154" s="4"/>
      <c r="BA7154" s="4"/>
      <c r="BB7154" s="4"/>
      <c r="BC7154" s="4"/>
      <c r="BD7154" s="4"/>
      <c r="BE7154" s="4"/>
      <c r="BF7154" s="4"/>
      <c r="BG7154" s="4"/>
      <c r="BH7154" s="4"/>
      <c r="BI7154" s="4"/>
      <c r="BJ7154" s="4"/>
      <c r="BK7154" s="4"/>
      <c r="BL7154" s="4"/>
      <c r="BM7154" s="4"/>
      <c r="BN7154" s="4"/>
      <c r="BO7154" s="4"/>
      <c r="BP7154" s="4"/>
      <c r="BQ7154" s="4"/>
      <c r="BR7154" s="4"/>
      <c r="BS7154" s="4"/>
      <c r="BT7154" s="4"/>
      <c r="BU7154" s="4"/>
      <c r="BV7154" s="4"/>
      <c r="BW7154" s="4"/>
      <c r="BX7154" s="4"/>
      <c r="BY7154" s="4"/>
      <c r="BZ7154" s="4"/>
      <c r="CA7154" s="4"/>
      <c r="CB7154" s="4"/>
      <c r="CC7154" s="4"/>
      <c r="CD7154" s="4"/>
      <c r="CE7154" s="4"/>
      <c r="CF7154" s="4"/>
      <c r="CG7154" s="4"/>
      <c r="CH7154" s="4"/>
      <c r="CI7154" s="4"/>
      <c r="CJ7154" s="4"/>
      <c r="CK7154" s="4"/>
      <c r="CL7154" s="4"/>
      <c r="CM7154" s="4"/>
      <c r="CN7154" s="4"/>
      <c r="CO7154" s="4"/>
      <c r="CP7154" s="4"/>
      <c r="CQ7154" s="4"/>
      <c r="CR7154" s="4"/>
      <c r="CS7154" s="4"/>
      <c r="CT7154" s="4"/>
      <c r="CU7154" s="4"/>
      <c r="CV7154" s="4"/>
      <c r="CW7154" s="4"/>
      <c r="CX7154" s="4"/>
      <c r="CY7154" s="4"/>
      <c r="CZ7154" s="4"/>
      <c r="DA7154" s="4"/>
      <c r="DB7154" s="4"/>
      <c r="DC7154" s="4"/>
      <c r="DD7154" s="4"/>
      <c r="DE7154" s="4"/>
      <c r="DF7154" s="4"/>
      <c r="DG7154" s="4"/>
      <c r="DH7154" s="4"/>
      <c r="DI7154" s="4"/>
      <c r="DJ7154" s="4"/>
      <c r="DK7154" s="4"/>
      <c r="DL7154" s="4"/>
      <c r="DM7154" s="4"/>
      <c r="DN7154" s="4"/>
      <c r="DO7154" s="4"/>
      <c r="DP7154" s="4"/>
      <c r="DQ7154" s="4"/>
      <c r="DR7154" s="4"/>
      <c r="DS7154" s="4"/>
      <c r="DT7154" s="4"/>
      <c r="DU7154" s="4"/>
      <c r="DV7154" s="4"/>
      <c r="DW7154" s="4"/>
      <c r="DX7154" s="4"/>
      <c r="DY7154" s="4"/>
      <c r="DZ7154" s="4"/>
      <c r="EA7154" s="4"/>
      <c r="EB7154" s="4"/>
      <c r="EC7154" s="4"/>
      <c r="ED7154" s="4"/>
      <c r="EE7154" s="4"/>
      <c r="EF7154" s="4"/>
      <c r="EG7154" s="4"/>
      <c r="EH7154" s="4"/>
      <c r="EI7154" s="4"/>
      <c r="EJ7154" s="4"/>
      <c r="EK7154" s="4"/>
      <c r="EL7154" s="4"/>
      <c r="EM7154" s="4"/>
      <c r="EN7154" s="4"/>
      <c r="EO7154" s="4"/>
      <c r="EP7154" s="4"/>
      <c r="EQ7154" s="4"/>
      <c r="ER7154" s="4"/>
      <c r="ES7154" s="4"/>
      <c r="ET7154" s="4"/>
      <c r="EU7154" s="4"/>
      <c r="EV7154" s="4"/>
      <c r="EW7154" s="4"/>
      <c r="EX7154" s="4"/>
      <c r="EY7154" s="4"/>
      <c r="EZ7154" s="4"/>
      <c r="FA7154" s="4"/>
      <c r="FB7154" s="4"/>
      <c r="FC7154" s="4"/>
      <c r="FD7154" s="4"/>
      <c r="FE7154" s="4"/>
      <c r="FF7154" s="4"/>
      <c r="FG7154" s="4"/>
      <c r="FH7154" s="4"/>
      <c r="FI7154" s="4"/>
      <c r="FJ7154" s="4"/>
      <c r="FK7154" s="4"/>
      <c r="FL7154" s="4"/>
      <c r="FM7154" s="4"/>
      <c r="FN7154" s="4"/>
      <c r="FO7154" s="4"/>
      <c r="FP7154" s="4"/>
      <c r="FQ7154" s="4"/>
      <c r="FR7154" s="4"/>
      <c r="FS7154" s="4"/>
      <c r="FT7154" s="4"/>
      <c r="FU7154" s="4"/>
      <c r="FV7154" s="4"/>
      <c r="FW7154" s="4"/>
      <c r="FX7154" s="4"/>
      <c r="FY7154" s="4"/>
      <c r="FZ7154" s="4"/>
      <c r="GA7154" s="4"/>
      <c r="GB7154" s="4"/>
      <c r="GC7154" s="4"/>
      <c r="GD7154" s="4"/>
      <c r="GE7154" s="4"/>
      <c r="GF7154" s="4"/>
      <c r="GG7154" s="4"/>
      <c r="GH7154" s="4"/>
      <c r="GI7154" s="4"/>
      <c r="GJ7154" s="4"/>
      <c r="GK7154" s="4"/>
      <c r="GL7154" s="4"/>
      <c r="GM7154" s="4"/>
      <c r="GN7154" s="4"/>
      <c r="GO7154" s="4"/>
      <c r="GP7154" s="4"/>
      <c r="GQ7154" s="4"/>
      <c r="GR7154" s="4"/>
      <c r="GS7154" s="4"/>
      <c r="GT7154" s="4"/>
      <c r="GU7154" s="4"/>
      <c r="GV7154" s="4"/>
      <c r="HL7154" s="7"/>
      <c r="HM7154" s="7"/>
      <c r="HN7154" s="7"/>
      <c r="HO7154" s="7"/>
      <c r="HP7154" s="7"/>
      <c r="HQ7154" s="7"/>
      <c r="HR7154" s="7"/>
      <c r="HS7154" s="7"/>
      <c r="HT7154" s="7"/>
      <c r="HU7154" s="7"/>
      <c r="HV7154" s="7"/>
      <c r="HW7154" s="7"/>
      <c r="HX7154" s="7"/>
      <c r="HY7154" s="7"/>
      <c r="HZ7154" s="7"/>
      <c r="IA7154" s="7"/>
      <c r="IB7154" s="7"/>
      <c r="IC7154" s="7"/>
      <c r="ID7154" s="7"/>
    </row>
    <row r="7155" s="6" customFormat="1" ht="15" customHeight="1" spans="1:238">
      <c r="A7155" s="34"/>
      <c r="B7155" s="37"/>
      <c r="C7155" s="37"/>
      <c r="D7155" s="38"/>
      <c r="E7155" s="37"/>
      <c r="F7155" s="4"/>
      <c r="G7155" s="4"/>
      <c r="H7155" s="4"/>
      <c r="I7155" s="4"/>
      <c r="J7155" s="4"/>
      <c r="K7155" s="4"/>
      <c r="L7155" s="4"/>
      <c r="M7155" s="4"/>
      <c r="N7155" s="4"/>
      <c r="O7155" s="4"/>
      <c r="P7155" s="4"/>
      <c r="Q7155" s="4"/>
      <c r="R7155" s="4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  <c r="AC7155" s="4"/>
      <c r="AD7155" s="4"/>
      <c r="AE7155" s="4"/>
      <c r="AF7155" s="4"/>
      <c r="AG7155" s="4"/>
      <c r="AH7155" s="4"/>
      <c r="AI7155" s="4"/>
      <c r="AJ7155" s="4"/>
      <c r="AK7155" s="4"/>
      <c r="AL7155" s="4"/>
      <c r="AM7155" s="4"/>
      <c r="AN7155" s="4"/>
      <c r="AO7155" s="4"/>
      <c r="AP7155" s="4"/>
      <c r="AQ7155" s="4"/>
      <c r="AR7155" s="4"/>
      <c r="AS7155" s="4"/>
      <c r="AT7155" s="4"/>
      <c r="AU7155" s="4"/>
      <c r="AV7155" s="4"/>
      <c r="AW7155" s="4"/>
      <c r="AX7155" s="4"/>
      <c r="AY7155" s="4"/>
      <c r="AZ7155" s="4"/>
      <c r="BA7155" s="4"/>
      <c r="BB7155" s="4"/>
      <c r="BC7155" s="4"/>
      <c r="BD7155" s="4"/>
      <c r="BE7155" s="4"/>
      <c r="BF7155" s="4"/>
      <c r="BG7155" s="4"/>
      <c r="BH7155" s="4"/>
      <c r="BI7155" s="4"/>
      <c r="BJ7155" s="4"/>
      <c r="BK7155" s="4"/>
      <c r="BL7155" s="4"/>
      <c r="BM7155" s="4"/>
      <c r="BN7155" s="4"/>
      <c r="BO7155" s="4"/>
      <c r="BP7155" s="4"/>
      <c r="BQ7155" s="4"/>
      <c r="BR7155" s="4"/>
      <c r="BS7155" s="4"/>
      <c r="BT7155" s="4"/>
      <c r="BU7155" s="4"/>
      <c r="BV7155" s="4"/>
      <c r="BW7155" s="4"/>
      <c r="BX7155" s="4"/>
      <c r="BY7155" s="4"/>
      <c r="BZ7155" s="4"/>
      <c r="CA7155" s="4"/>
      <c r="CB7155" s="4"/>
      <c r="CC7155" s="4"/>
      <c r="CD7155" s="4"/>
      <c r="CE7155" s="4"/>
      <c r="CF7155" s="4"/>
      <c r="CG7155" s="4"/>
      <c r="CH7155" s="4"/>
      <c r="CI7155" s="4"/>
      <c r="CJ7155" s="4"/>
      <c r="CK7155" s="4"/>
      <c r="CL7155" s="4"/>
      <c r="CM7155" s="4"/>
      <c r="CN7155" s="4"/>
      <c r="CO7155" s="4"/>
      <c r="CP7155" s="4"/>
      <c r="CQ7155" s="4"/>
      <c r="CR7155" s="4"/>
      <c r="CS7155" s="4"/>
      <c r="CT7155" s="4"/>
      <c r="CU7155" s="4"/>
      <c r="CV7155" s="4"/>
      <c r="CW7155" s="4"/>
      <c r="CX7155" s="4"/>
      <c r="CY7155" s="4"/>
      <c r="CZ7155" s="4"/>
      <c r="DA7155" s="4"/>
      <c r="DB7155" s="4"/>
      <c r="DC7155" s="4"/>
      <c r="DD7155" s="4"/>
      <c r="DE7155" s="4"/>
      <c r="DF7155" s="4"/>
      <c r="DG7155" s="4"/>
      <c r="DH7155" s="4"/>
      <c r="DI7155" s="4"/>
      <c r="DJ7155" s="4"/>
      <c r="DK7155" s="4"/>
      <c r="DL7155" s="4"/>
      <c r="DM7155" s="4"/>
      <c r="DN7155" s="4"/>
      <c r="DO7155" s="4"/>
      <c r="DP7155" s="4"/>
      <c r="DQ7155" s="4"/>
      <c r="DR7155" s="4"/>
      <c r="DS7155" s="4"/>
      <c r="DT7155" s="4"/>
      <c r="DU7155" s="4"/>
      <c r="DV7155" s="4"/>
      <c r="DW7155" s="4"/>
      <c r="DX7155" s="4"/>
      <c r="DY7155" s="4"/>
      <c r="DZ7155" s="4"/>
      <c r="EA7155" s="4"/>
      <c r="EB7155" s="4"/>
      <c r="EC7155" s="4"/>
      <c r="ED7155" s="4"/>
      <c r="EE7155" s="4"/>
      <c r="EF7155" s="4"/>
      <c r="EG7155" s="4"/>
      <c r="EH7155" s="4"/>
      <c r="EI7155" s="4"/>
      <c r="EJ7155" s="4"/>
      <c r="EK7155" s="4"/>
      <c r="EL7155" s="4"/>
      <c r="EM7155" s="4"/>
      <c r="EN7155" s="4"/>
      <c r="EO7155" s="4"/>
      <c r="EP7155" s="4"/>
      <c r="EQ7155" s="4"/>
      <c r="ER7155" s="4"/>
      <c r="ES7155" s="4"/>
      <c r="ET7155" s="4"/>
      <c r="EU7155" s="4"/>
      <c r="EV7155" s="4"/>
      <c r="EW7155" s="4"/>
      <c r="EX7155" s="4"/>
      <c r="EY7155" s="4"/>
      <c r="EZ7155" s="4"/>
      <c r="FA7155" s="4"/>
      <c r="FB7155" s="4"/>
      <c r="FC7155" s="4"/>
      <c r="FD7155" s="4"/>
      <c r="FE7155" s="4"/>
      <c r="FF7155" s="4"/>
      <c r="FG7155" s="4"/>
      <c r="FH7155" s="4"/>
      <c r="FI7155" s="4"/>
      <c r="FJ7155" s="4"/>
      <c r="FK7155" s="4"/>
      <c r="FL7155" s="4"/>
      <c r="FM7155" s="4"/>
      <c r="FN7155" s="4"/>
      <c r="FO7155" s="4"/>
      <c r="FP7155" s="4"/>
      <c r="FQ7155" s="4"/>
      <c r="FR7155" s="4"/>
      <c r="FS7155" s="4"/>
      <c r="FT7155" s="4"/>
      <c r="FU7155" s="4"/>
      <c r="FV7155" s="4"/>
      <c r="FW7155" s="4"/>
      <c r="FX7155" s="4"/>
      <c r="FY7155" s="4"/>
      <c r="FZ7155" s="4"/>
      <c r="GA7155" s="4"/>
      <c r="GB7155" s="4"/>
      <c r="GC7155" s="4"/>
      <c r="GD7155" s="4"/>
      <c r="GE7155" s="4"/>
      <c r="GF7155" s="4"/>
      <c r="GG7155" s="4"/>
      <c r="GH7155" s="4"/>
      <c r="GI7155" s="4"/>
      <c r="GJ7155" s="4"/>
      <c r="GK7155" s="4"/>
      <c r="GL7155" s="4"/>
      <c r="GM7155" s="4"/>
      <c r="GN7155" s="4"/>
      <c r="GO7155" s="4"/>
      <c r="GP7155" s="4"/>
      <c r="GQ7155" s="4"/>
      <c r="GR7155" s="4"/>
      <c r="GS7155" s="4"/>
      <c r="GT7155" s="4"/>
      <c r="GU7155" s="4"/>
      <c r="GV7155" s="4"/>
      <c r="HL7155" s="7"/>
      <c r="HM7155" s="7"/>
      <c r="HN7155" s="7"/>
      <c r="HO7155" s="7"/>
      <c r="HP7155" s="7"/>
      <c r="HQ7155" s="7"/>
      <c r="HR7155" s="7"/>
      <c r="HS7155" s="7"/>
      <c r="HT7155" s="7"/>
      <c r="HU7155" s="7"/>
      <c r="HV7155" s="7"/>
      <c r="HW7155" s="7"/>
      <c r="HX7155" s="7"/>
      <c r="HY7155" s="7"/>
      <c r="HZ7155" s="7"/>
      <c r="IA7155" s="7"/>
      <c r="IB7155" s="7"/>
      <c r="IC7155" s="7"/>
      <c r="ID7155" s="7"/>
    </row>
    <row r="7156" s="6" customFormat="1" ht="15" customHeight="1" spans="1:238">
      <c r="A7156" s="34"/>
      <c r="B7156" s="37"/>
      <c r="C7156" s="37"/>
      <c r="D7156" s="38"/>
      <c r="E7156" s="37"/>
      <c r="F7156" s="4"/>
      <c r="G7156" s="4"/>
      <c r="H7156" s="4"/>
      <c r="I7156" s="4"/>
      <c r="J7156" s="4"/>
      <c r="K7156" s="4"/>
      <c r="L7156" s="4"/>
      <c r="M7156" s="4"/>
      <c r="N7156" s="4"/>
      <c r="O7156" s="4"/>
      <c r="P7156" s="4"/>
      <c r="Q7156" s="4"/>
      <c r="R7156" s="4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  <c r="AC7156" s="4"/>
      <c r="AD7156" s="4"/>
      <c r="AE7156" s="4"/>
      <c r="AF7156" s="4"/>
      <c r="AG7156" s="4"/>
      <c r="AH7156" s="4"/>
      <c r="AI7156" s="4"/>
      <c r="AJ7156" s="4"/>
      <c r="AK7156" s="4"/>
      <c r="AL7156" s="4"/>
      <c r="AM7156" s="4"/>
      <c r="AN7156" s="4"/>
      <c r="AO7156" s="4"/>
      <c r="AP7156" s="4"/>
      <c r="AQ7156" s="4"/>
      <c r="AR7156" s="4"/>
      <c r="AS7156" s="4"/>
      <c r="AT7156" s="4"/>
      <c r="AU7156" s="4"/>
      <c r="AV7156" s="4"/>
      <c r="AW7156" s="4"/>
      <c r="AX7156" s="4"/>
      <c r="AY7156" s="4"/>
      <c r="AZ7156" s="4"/>
      <c r="BA7156" s="4"/>
      <c r="BB7156" s="4"/>
      <c r="BC7156" s="4"/>
      <c r="BD7156" s="4"/>
      <c r="BE7156" s="4"/>
      <c r="BF7156" s="4"/>
      <c r="BG7156" s="4"/>
      <c r="BH7156" s="4"/>
      <c r="BI7156" s="4"/>
      <c r="BJ7156" s="4"/>
      <c r="BK7156" s="4"/>
      <c r="BL7156" s="4"/>
      <c r="BM7156" s="4"/>
      <c r="BN7156" s="4"/>
      <c r="BO7156" s="4"/>
      <c r="BP7156" s="4"/>
      <c r="BQ7156" s="4"/>
      <c r="BR7156" s="4"/>
      <c r="BS7156" s="4"/>
      <c r="BT7156" s="4"/>
      <c r="BU7156" s="4"/>
      <c r="BV7156" s="4"/>
      <c r="BW7156" s="4"/>
      <c r="BX7156" s="4"/>
      <c r="BY7156" s="4"/>
      <c r="BZ7156" s="4"/>
      <c r="CA7156" s="4"/>
      <c r="CB7156" s="4"/>
      <c r="CC7156" s="4"/>
      <c r="CD7156" s="4"/>
      <c r="CE7156" s="4"/>
      <c r="CF7156" s="4"/>
      <c r="CG7156" s="4"/>
      <c r="CH7156" s="4"/>
      <c r="CI7156" s="4"/>
      <c r="CJ7156" s="4"/>
      <c r="CK7156" s="4"/>
      <c r="CL7156" s="4"/>
      <c r="CM7156" s="4"/>
      <c r="CN7156" s="4"/>
      <c r="CO7156" s="4"/>
      <c r="CP7156" s="4"/>
      <c r="CQ7156" s="4"/>
      <c r="CR7156" s="4"/>
      <c r="CS7156" s="4"/>
      <c r="CT7156" s="4"/>
      <c r="CU7156" s="4"/>
      <c r="CV7156" s="4"/>
      <c r="CW7156" s="4"/>
      <c r="CX7156" s="4"/>
      <c r="CY7156" s="4"/>
      <c r="CZ7156" s="4"/>
      <c r="DA7156" s="4"/>
      <c r="DB7156" s="4"/>
      <c r="DC7156" s="4"/>
      <c r="DD7156" s="4"/>
      <c r="DE7156" s="4"/>
      <c r="DF7156" s="4"/>
      <c r="DG7156" s="4"/>
      <c r="DH7156" s="4"/>
      <c r="DI7156" s="4"/>
      <c r="DJ7156" s="4"/>
      <c r="DK7156" s="4"/>
      <c r="DL7156" s="4"/>
      <c r="DM7156" s="4"/>
      <c r="DN7156" s="4"/>
      <c r="DO7156" s="4"/>
      <c r="DP7156" s="4"/>
      <c r="DQ7156" s="4"/>
      <c r="DR7156" s="4"/>
      <c r="DS7156" s="4"/>
      <c r="DT7156" s="4"/>
      <c r="DU7156" s="4"/>
      <c r="DV7156" s="4"/>
      <c r="DW7156" s="4"/>
      <c r="DX7156" s="4"/>
      <c r="DY7156" s="4"/>
      <c r="DZ7156" s="4"/>
      <c r="EA7156" s="4"/>
      <c r="EB7156" s="4"/>
      <c r="EC7156" s="4"/>
      <c r="ED7156" s="4"/>
      <c r="EE7156" s="4"/>
      <c r="EF7156" s="4"/>
      <c r="EG7156" s="4"/>
      <c r="EH7156" s="4"/>
      <c r="EI7156" s="4"/>
      <c r="EJ7156" s="4"/>
      <c r="EK7156" s="4"/>
      <c r="EL7156" s="4"/>
      <c r="EM7156" s="4"/>
      <c r="EN7156" s="4"/>
      <c r="EO7156" s="4"/>
      <c r="EP7156" s="4"/>
      <c r="EQ7156" s="4"/>
      <c r="ER7156" s="4"/>
      <c r="ES7156" s="4"/>
      <c r="ET7156" s="4"/>
      <c r="EU7156" s="4"/>
      <c r="EV7156" s="4"/>
      <c r="EW7156" s="4"/>
      <c r="EX7156" s="4"/>
      <c r="EY7156" s="4"/>
      <c r="EZ7156" s="4"/>
      <c r="FA7156" s="4"/>
      <c r="FB7156" s="4"/>
      <c r="FC7156" s="4"/>
      <c r="FD7156" s="4"/>
      <c r="FE7156" s="4"/>
      <c r="FF7156" s="4"/>
      <c r="FG7156" s="4"/>
      <c r="FH7156" s="4"/>
      <c r="FI7156" s="4"/>
      <c r="FJ7156" s="4"/>
      <c r="FK7156" s="4"/>
      <c r="FL7156" s="4"/>
      <c r="FM7156" s="4"/>
      <c r="FN7156" s="4"/>
      <c r="FO7156" s="4"/>
      <c r="FP7156" s="4"/>
      <c r="FQ7156" s="4"/>
      <c r="FR7156" s="4"/>
      <c r="FS7156" s="4"/>
      <c r="FT7156" s="4"/>
      <c r="FU7156" s="4"/>
      <c r="FV7156" s="4"/>
      <c r="FW7156" s="4"/>
      <c r="FX7156" s="4"/>
      <c r="FY7156" s="4"/>
      <c r="FZ7156" s="4"/>
      <c r="GA7156" s="4"/>
      <c r="GB7156" s="4"/>
      <c r="GC7156" s="4"/>
      <c r="GD7156" s="4"/>
      <c r="GE7156" s="4"/>
      <c r="GF7156" s="4"/>
      <c r="GG7156" s="4"/>
      <c r="GH7156" s="4"/>
      <c r="GI7156" s="4"/>
      <c r="GJ7156" s="4"/>
      <c r="GK7156" s="4"/>
      <c r="GL7156" s="4"/>
      <c r="GM7156" s="4"/>
      <c r="GN7156" s="4"/>
      <c r="GO7156" s="4"/>
      <c r="GP7156" s="4"/>
      <c r="GQ7156" s="4"/>
      <c r="GR7156" s="4"/>
      <c r="GS7156" s="4"/>
      <c r="GT7156" s="4"/>
      <c r="GU7156" s="4"/>
      <c r="GV7156" s="4"/>
      <c r="HL7156" s="7"/>
      <c r="HM7156" s="7"/>
      <c r="HN7156" s="7"/>
      <c r="HO7156" s="7"/>
      <c r="HP7156" s="7"/>
      <c r="HQ7156" s="7"/>
      <c r="HR7156" s="7"/>
      <c r="HS7156" s="7"/>
      <c r="HT7156" s="7"/>
      <c r="HU7156" s="7"/>
      <c r="HV7156" s="7"/>
      <c r="HW7156" s="7"/>
      <c r="HX7156" s="7"/>
      <c r="HY7156" s="7"/>
      <c r="HZ7156" s="7"/>
      <c r="IA7156" s="7"/>
      <c r="IB7156" s="7"/>
      <c r="IC7156" s="7"/>
      <c r="ID7156" s="7"/>
    </row>
    <row r="7157" s="6" customFormat="1" ht="15" customHeight="1" spans="1:238">
      <c r="A7157" s="34"/>
      <c r="B7157" s="37"/>
      <c r="C7157" s="37"/>
      <c r="D7157" s="38"/>
      <c r="E7157" s="37"/>
      <c r="F7157" s="4"/>
      <c r="G7157" s="4"/>
      <c r="H7157" s="4"/>
      <c r="I7157" s="4"/>
      <c r="J7157" s="4"/>
      <c r="K7157" s="4"/>
      <c r="L7157" s="4"/>
      <c r="M7157" s="4"/>
      <c r="N7157" s="4"/>
      <c r="O7157" s="4"/>
      <c r="P7157" s="4"/>
      <c r="Q7157" s="4"/>
      <c r="R7157" s="4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  <c r="AC7157" s="4"/>
      <c r="AD7157" s="4"/>
      <c r="AE7157" s="4"/>
      <c r="AF7157" s="4"/>
      <c r="AG7157" s="4"/>
      <c r="AH7157" s="4"/>
      <c r="AI7157" s="4"/>
      <c r="AJ7157" s="4"/>
      <c r="AK7157" s="4"/>
      <c r="AL7157" s="4"/>
      <c r="AM7157" s="4"/>
      <c r="AN7157" s="4"/>
      <c r="AO7157" s="4"/>
      <c r="AP7157" s="4"/>
      <c r="AQ7157" s="4"/>
      <c r="AR7157" s="4"/>
      <c r="AS7157" s="4"/>
      <c r="AT7157" s="4"/>
      <c r="AU7157" s="4"/>
      <c r="AV7157" s="4"/>
      <c r="AW7157" s="4"/>
      <c r="AX7157" s="4"/>
      <c r="AY7157" s="4"/>
      <c r="AZ7157" s="4"/>
      <c r="BA7157" s="4"/>
      <c r="BB7157" s="4"/>
      <c r="BC7157" s="4"/>
      <c r="BD7157" s="4"/>
      <c r="BE7157" s="4"/>
      <c r="BF7157" s="4"/>
      <c r="BG7157" s="4"/>
      <c r="BH7157" s="4"/>
      <c r="BI7157" s="4"/>
      <c r="BJ7157" s="4"/>
      <c r="BK7157" s="4"/>
      <c r="BL7157" s="4"/>
      <c r="BM7157" s="4"/>
      <c r="BN7157" s="4"/>
      <c r="BO7157" s="4"/>
      <c r="BP7157" s="4"/>
      <c r="BQ7157" s="4"/>
      <c r="BR7157" s="4"/>
      <c r="BS7157" s="4"/>
      <c r="BT7157" s="4"/>
      <c r="BU7157" s="4"/>
      <c r="BV7157" s="4"/>
      <c r="BW7157" s="4"/>
      <c r="BX7157" s="4"/>
      <c r="BY7157" s="4"/>
      <c r="BZ7157" s="4"/>
      <c r="CA7157" s="4"/>
      <c r="CB7157" s="4"/>
      <c r="CC7157" s="4"/>
      <c r="CD7157" s="4"/>
      <c r="CE7157" s="4"/>
      <c r="CF7157" s="4"/>
      <c r="CG7157" s="4"/>
      <c r="CH7157" s="4"/>
      <c r="CI7157" s="4"/>
      <c r="CJ7157" s="4"/>
      <c r="CK7157" s="4"/>
      <c r="CL7157" s="4"/>
      <c r="CM7157" s="4"/>
      <c r="CN7157" s="4"/>
      <c r="CO7157" s="4"/>
      <c r="CP7157" s="4"/>
      <c r="CQ7157" s="4"/>
      <c r="CR7157" s="4"/>
      <c r="CS7157" s="4"/>
      <c r="CT7157" s="4"/>
      <c r="CU7157" s="4"/>
      <c r="CV7157" s="4"/>
      <c r="CW7157" s="4"/>
      <c r="CX7157" s="4"/>
      <c r="CY7157" s="4"/>
      <c r="CZ7157" s="4"/>
      <c r="DA7157" s="4"/>
      <c r="DB7157" s="4"/>
      <c r="DC7157" s="4"/>
      <c r="DD7157" s="4"/>
      <c r="DE7157" s="4"/>
      <c r="DF7157" s="4"/>
      <c r="DG7157" s="4"/>
      <c r="DH7157" s="4"/>
      <c r="DI7157" s="4"/>
      <c r="DJ7157" s="4"/>
      <c r="DK7157" s="4"/>
      <c r="DL7157" s="4"/>
      <c r="DM7157" s="4"/>
      <c r="DN7157" s="4"/>
      <c r="DO7157" s="4"/>
      <c r="DP7157" s="4"/>
      <c r="DQ7157" s="4"/>
      <c r="DR7157" s="4"/>
      <c r="DS7157" s="4"/>
      <c r="DT7157" s="4"/>
      <c r="DU7157" s="4"/>
      <c r="DV7157" s="4"/>
      <c r="DW7157" s="4"/>
      <c r="DX7157" s="4"/>
      <c r="DY7157" s="4"/>
      <c r="DZ7157" s="4"/>
      <c r="EA7157" s="4"/>
      <c r="EB7157" s="4"/>
      <c r="EC7157" s="4"/>
      <c r="ED7157" s="4"/>
      <c r="EE7157" s="4"/>
      <c r="EF7157" s="4"/>
      <c r="EG7157" s="4"/>
      <c r="EH7157" s="4"/>
      <c r="EI7157" s="4"/>
      <c r="EJ7157" s="4"/>
      <c r="EK7157" s="4"/>
      <c r="EL7157" s="4"/>
      <c r="EM7157" s="4"/>
      <c r="EN7157" s="4"/>
      <c r="EO7157" s="4"/>
      <c r="EP7157" s="4"/>
      <c r="EQ7157" s="4"/>
      <c r="ER7157" s="4"/>
      <c r="ES7157" s="4"/>
      <c r="ET7157" s="4"/>
      <c r="EU7157" s="4"/>
      <c r="EV7157" s="4"/>
      <c r="EW7157" s="4"/>
      <c r="EX7157" s="4"/>
      <c r="EY7157" s="4"/>
      <c r="EZ7157" s="4"/>
      <c r="FA7157" s="4"/>
      <c r="FB7157" s="4"/>
      <c r="FC7157" s="4"/>
      <c r="FD7157" s="4"/>
      <c r="FE7157" s="4"/>
      <c r="FF7157" s="4"/>
      <c r="FG7157" s="4"/>
      <c r="FH7157" s="4"/>
      <c r="FI7157" s="4"/>
      <c r="FJ7157" s="4"/>
      <c r="FK7157" s="4"/>
      <c r="FL7157" s="4"/>
      <c r="FM7157" s="4"/>
      <c r="FN7157" s="4"/>
      <c r="FO7157" s="4"/>
      <c r="FP7157" s="4"/>
      <c r="FQ7157" s="4"/>
      <c r="FR7157" s="4"/>
      <c r="FS7157" s="4"/>
      <c r="FT7157" s="4"/>
      <c r="FU7157" s="4"/>
      <c r="FV7157" s="4"/>
      <c r="FW7157" s="4"/>
      <c r="FX7157" s="4"/>
      <c r="FY7157" s="4"/>
      <c r="FZ7157" s="4"/>
      <c r="GA7157" s="4"/>
      <c r="GB7157" s="4"/>
      <c r="GC7157" s="4"/>
      <c r="GD7157" s="4"/>
      <c r="GE7157" s="4"/>
      <c r="GF7157" s="4"/>
      <c r="GG7157" s="4"/>
      <c r="GH7157" s="4"/>
      <c r="GI7157" s="4"/>
      <c r="GJ7157" s="4"/>
      <c r="GK7157" s="4"/>
      <c r="GL7157" s="4"/>
      <c r="GM7157" s="4"/>
      <c r="GN7157" s="4"/>
      <c r="GO7157" s="4"/>
      <c r="GP7157" s="4"/>
      <c r="GQ7157" s="4"/>
      <c r="GR7157" s="4"/>
      <c r="GS7157" s="4"/>
      <c r="GT7157" s="4"/>
      <c r="GU7157" s="4"/>
      <c r="GV7157" s="4"/>
      <c r="HL7157" s="7"/>
      <c r="HM7157" s="7"/>
      <c r="HN7157" s="7"/>
      <c r="HO7157" s="7"/>
      <c r="HP7157" s="7"/>
      <c r="HQ7157" s="7"/>
      <c r="HR7157" s="7"/>
      <c r="HS7157" s="7"/>
      <c r="HT7157" s="7"/>
      <c r="HU7157" s="7"/>
      <c r="HV7157" s="7"/>
      <c r="HW7157" s="7"/>
      <c r="HX7157" s="7"/>
      <c r="HY7157" s="7"/>
      <c r="HZ7157" s="7"/>
      <c r="IA7157" s="7"/>
      <c r="IB7157" s="7"/>
      <c r="IC7157" s="7"/>
      <c r="ID7157" s="7"/>
    </row>
    <row r="7158" s="6" customFormat="1" ht="15" customHeight="1" spans="1:238">
      <c r="A7158" s="34"/>
      <c r="B7158" s="37"/>
      <c r="C7158" s="37"/>
      <c r="D7158" s="38"/>
      <c r="E7158" s="37"/>
      <c r="F7158" s="4"/>
      <c r="G7158" s="4"/>
      <c r="H7158" s="4"/>
      <c r="I7158" s="4"/>
      <c r="J7158" s="4"/>
      <c r="K7158" s="4"/>
      <c r="L7158" s="4"/>
      <c r="M7158" s="4"/>
      <c r="N7158" s="4"/>
      <c r="O7158" s="4"/>
      <c r="P7158" s="4"/>
      <c r="Q7158" s="4"/>
      <c r="R7158" s="4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  <c r="AC7158" s="4"/>
      <c r="AD7158" s="4"/>
      <c r="AE7158" s="4"/>
      <c r="AF7158" s="4"/>
      <c r="AG7158" s="4"/>
      <c r="AH7158" s="4"/>
      <c r="AI7158" s="4"/>
      <c r="AJ7158" s="4"/>
      <c r="AK7158" s="4"/>
      <c r="AL7158" s="4"/>
      <c r="AM7158" s="4"/>
      <c r="AN7158" s="4"/>
      <c r="AO7158" s="4"/>
      <c r="AP7158" s="4"/>
      <c r="AQ7158" s="4"/>
      <c r="AR7158" s="4"/>
      <c r="AS7158" s="4"/>
      <c r="AT7158" s="4"/>
      <c r="AU7158" s="4"/>
      <c r="AV7158" s="4"/>
      <c r="AW7158" s="4"/>
      <c r="AX7158" s="4"/>
      <c r="AY7158" s="4"/>
      <c r="AZ7158" s="4"/>
      <c r="BA7158" s="4"/>
      <c r="BB7158" s="4"/>
      <c r="BC7158" s="4"/>
      <c r="BD7158" s="4"/>
      <c r="BE7158" s="4"/>
      <c r="BF7158" s="4"/>
      <c r="BG7158" s="4"/>
      <c r="BH7158" s="4"/>
      <c r="BI7158" s="4"/>
      <c r="BJ7158" s="4"/>
      <c r="BK7158" s="4"/>
      <c r="BL7158" s="4"/>
      <c r="BM7158" s="4"/>
      <c r="BN7158" s="4"/>
      <c r="BO7158" s="4"/>
      <c r="BP7158" s="4"/>
      <c r="BQ7158" s="4"/>
      <c r="BR7158" s="4"/>
      <c r="BS7158" s="4"/>
      <c r="BT7158" s="4"/>
      <c r="BU7158" s="4"/>
      <c r="BV7158" s="4"/>
      <c r="BW7158" s="4"/>
      <c r="BX7158" s="4"/>
      <c r="BY7158" s="4"/>
      <c r="BZ7158" s="4"/>
      <c r="CA7158" s="4"/>
      <c r="CB7158" s="4"/>
      <c r="CC7158" s="4"/>
      <c r="CD7158" s="4"/>
      <c r="CE7158" s="4"/>
      <c r="CF7158" s="4"/>
      <c r="CG7158" s="4"/>
      <c r="CH7158" s="4"/>
      <c r="CI7158" s="4"/>
      <c r="CJ7158" s="4"/>
      <c r="CK7158" s="4"/>
      <c r="CL7158" s="4"/>
      <c r="CM7158" s="4"/>
      <c r="CN7158" s="4"/>
      <c r="CO7158" s="4"/>
      <c r="CP7158" s="4"/>
      <c r="CQ7158" s="4"/>
      <c r="CR7158" s="4"/>
      <c r="CS7158" s="4"/>
      <c r="CT7158" s="4"/>
      <c r="CU7158" s="4"/>
      <c r="CV7158" s="4"/>
      <c r="CW7158" s="4"/>
      <c r="CX7158" s="4"/>
      <c r="CY7158" s="4"/>
      <c r="CZ7158" s="4"/>
      <c r="DA7158" s="4"/>
      <c r="DB7158" s="4"/>
      <c r="DC7158" s="4"/>
      <c r="DD7158" s="4"/>
      <c r="DE7158" s="4"/>
      <c r="DF7158" s="4"/>
      <c r="DG7158" s="4"/>
      <c r="DH7158" s="4"/>
      <c r="DI7158" s="4"/>
      <c r="DJ7158" s="4"/>
      <c r="DK7158" s="4"/>
      <c r="DL7158" s="4"/>
      <c r="DM7158" s="4"/>
      <c r="DN7158" s="4"/>
      <c r="DO7158" s="4"/>
      <c r="DP7158" s="4"/>
      <c r="DQ7158" s="4"/>
      <c r="DR7158" s="4"/>
      <c r="DS7158" s="4"/>
      <c r="DT7158" s="4"/>
      <c r="DU7158" s="4"/>
      <c r="DV7158" s="4"/>
      <c r="DW7158" s="4"/>
      <c r="DX7158" s="4"/>
      <c r="DY7158" s="4"/>
      <c r="DZ7158" s="4"/>
      <c r="EA7158" s="4"/>
      <c r="EB7158" s="4"/>
      <c r="EC7158" s="4"/>
      <c r="ED7158" s="4"/>
      <c r="EE7158" s="4"/>
      <c r="EF7158" s="4"/>
      <c r="EG7158" s="4"/>
      <c r="EH7158" s="4"/>
      <c r="EI7158" s="4"/>
      <c r="EJ7158" s="4"/>
      <c r="EK7158" s="4"/>
      <c r="EL7158" s="4"/>
      <c r="EM7158" s="4"/>
      <c r="EN7158" s="4"/>
      <c r="EO7158" s="4"/>
      <c r="EP7158" s="4"/>
      <c r="EQ7158" s="4"/>
      <c r="ER7158" s="4"/>
      <c r="ES7158" s="4"/>
      <c r="ET7158" s="4"/>
      <c r="EU7158" s="4"/>
      <c r="EV7158" s="4"/>
      <c r="EW7158" s="4"/>
      <c r="EX7158" s="4"/>
      <c r="EY7158" s="4"/>
      <c r="EZ7158" s="4"/>
      <c r="FA7158" s="4"/>
      <c r="FB7158" s="4"/>
      <c r="FC7158" s="4"/>
      <c r="FD7158" s="4"/>
      <c r="FE7158" s="4"/>
      <c r="FF7158" s="4"/>
      <c r="FG7158" s="4"/>
      <c r="FH7158" s="4"/>
      <c r="FI7158" s="4"/>
      <c r="FJ7158" s="4"/>
      <c r="FK7158" s="4"/>
      <c r="FL7158" s="4"/>
      <c r="FM7158" s="4"/>
      <c r="FN7158" s="4"/>
      <c r="FO7158" s="4"/>
      <c r="FP7158" s="4"/>
      <c r="FQ7158" s="4"/>
      <c r="FR7158" s="4"/>
      <c r="FS7158" s="4"/>
      <c r="FT7158" s="4"/>
      <c r="FU7158" s="4"/>
      <c r="FV7158" s="4"/>
      <c r="FW7158" s="4"/>
      <c r="FX7158" s="4"/>
      <c r="FY7158" s="4"/>
      <c r="FZ7158" s="4"/>
      <c r="GA7158" s="4"/>
      <c r="GB7158" s="4"/>
      <c r="GC7158" s="4"/>
      <c r="GD7158" s="4"/>
      <c r="GE7158" s="4"/>
      <c r="GF7158" s="4"/>
      <c r="GG7158" s="4"/>
      <c r="GH7158" s="4"/>
      <c r="GI7158" s="4"/>
      <c r="GJ7158" s="4"/>
      <c r="GK7158" s="4"/>
      <c r="GL7158" s="4"/>
      <c r="GM7158" s="4"/>
      <c r="GN7158" s="4"/>
      <c r="GO7158" s="4"/>
      <c r="GP7158" s="4"/>
      <c r="GQ7158" s="4"/>
      <c r="GR7158" s="4"/>
      <c r="GS7158" s="4"/>
      <c r="GT7158" s="4"/>
      <c r="GU7158" s="4"/>
      <c r="GV7158" s="4"/>
      <c r="HL7158" s="7"/>
      <c r="HM7158" s="7"/>
      <c r="HN7158" s="7"/>
      <c r="HO7158" s="7"/>
      <c r="HP7158" s="7"/>
      <c r="HQ7158" s="7"/>
      <c r="HR7158" s="7"/>
      <c r="HS7158" s="7"/>
      <c r="HT7158" s="7"/>
      <c r="HU7158" s="7"/>
      <c r="HV7158" s="7"/>
      <c r="HW7158" s="7"/>
      <c r="HX7158" s="7"/>
      <c r="HY7158" s="7"/>
      <c r="HZ7158" s="7"/>
      <c r="IA7158" s="7"/>
      <c r="IB7158" s="7"/>
      <c r="IC7158" s="7"/>
      <c r="ID7158" s="7"/>
    </row>
    <row r="7159" s="6" customFormat="1" ht="15" customHeight="1" spans="1:238">
      <c r="A7159" s="34"/>
      <c r="B7159" s="37"/>
      <c r="C7159" s="37"/>
      <c r="D7159" s="38"/>
      <c r="E7159" s="37"/>
      <c r="F7159" s="4"/>
      <c r="G7159" s="4"/>
      <c r="H7159" s="4"/>
      <c r="I7159" s="4"/>
      <c r="J7159" s="4"/>
      <c r="K7159" s="4"/>
      <c r="L7159" s="4"/>
      <c r="M7159" s="4"/>
      <c r="N7159" s="4"/>
      <c r="O7159" s="4"/>
      <c r="P7159" s="4"/>
      <c r="Q7159" s="4"/>
      <c r="R7159" s="4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  <c r="AC7159" s="4"/>
      <c r="AD7159" s="4"/>
      <c r="AE7159" s="4"/>
      <c r="AF7159" s="4"/>
      <c r="AG7159" s="4"/>
      <c r="AH7159" s="4"/>
      <c r="AI7159" s="4"/>
      <c r="AJ7159" s="4"/>
      <c r="AK7159" s="4"/>
      <c r="AL7159" s="4"/>
      <c r="AM7159" s="4"/>
      <c r="AN7159" s="4"/>
      <c r="AO7159" s="4"/>
      <c r="AP7159" s="4"/>
      <c r="AQ7159" s="4"/>
      <c r="AR7159" s="4"/>
      <c r="AS7159" s="4"/>
      <c r="AT7159" s="4"/>
      <c r="AU7159" s="4"/>
      <c r="AV7159" s="4"/>
      <c r="AW7159" s="4"/>
      <c r="AX7159" s="4"/>
      <c r="AY7159" s="4"/>
      <c r="AZ7159" s="4"/>
      <c r="BA7159" s="4"/>
      <c r="BB7159" s="4"/>
      <c r="BC7159" s="4"/>
      <c r="BD7159" s="4"/>
      <c r="BE7159" s="4"/>
      <c r="BF7159" s="4"/>
      <c r="BG7159" s="4"/>
      <c r="BH7159" s="4"/>
      <c r="BI7159" s="4"/>
      <c r="BJ7159" s="4"/>
      <c r="BK7159" s="4"/>
      <c r="BL7159" s="4"/>
      <c r="BM7159" s="4"/>
      <c r="BN7159" s="4"/>
      <c r="BO7159" s="4"/>
      <c r="BP7159" s="4"/>
      <c r="BQ7159" s="4"/>
      <c r="BR7159" s="4"/>
      <c r="BS7159" s="4"/>
      <c r="BT7159" s="4"/>
      <c r="BU7159" s="4"/>
      <c r="BV7159" s="4"/>
      <c r="BW7159" s="4"/>
      <c r="BX7159" s="4"/>
      <c r="BY7159" s="4"/>
      <c r="BZ7159" s="4"/>
      <c r="CA7159" s="4"/>
      <c r="CB7159" s="4"/>
      <c r="CC7159" s="4"/>
      <c r="CD7159" s="4"/>
      <c r="CE7159" s="4"/>
      <c r="CF7159" s="4"/>
      <c r="CG7159" s="4"/>
      <c r="CH7159" s="4"/>
      <c r="CI7159" s="4"/>
      <c r="CJ7159" s="4"/>
      <c r="CK7159" s="4"/>
      <c r="CL7159" s="4"/>
      <c r="CM7159" s="4"/>
      <c r="CN7159" s="4"/>
      <c r="CO7159" s="4"/>
      <c r="CP7159" s="4"/>
      <c r="CQ7159" s="4"/>
      <c r="CR7159" s="4"/>
      <c r="CS7159" s="4"/>
      <c r="CT7159" s="4"/>
      <c r="CU7159" s="4"/>
      <c r="CV7159" s="4"/>
      <c r="CW7159" s="4"/>
      <c r="CX7159" s="4"/>
      <c r="CY7159" s="4"/>
      <c r="CZ7159" s="4"/>
      <c r="DA7159" s="4"/>
      <c r="DB7159" s="4"/>
      <c r="DC7159" s="4"/>
      <c r="DD7159" s="4"/>
      <c r="DE7159" s="4"/>
      <c r="DF7159" s="4"/>
      <c r="DG7159" s="4"/>
      <c r="DH7159" s="4"/>
      <c r="DI7159" s="4"/>
      <c r="DJ7159" s="4"/>
      <c r="DK7159" s="4"/>
      <c r="DL7159" s="4"/>
      <c r="DM7159" s="4"/>
      <c r="DN7159" s="4"/>
      <c r="DO7159" s="4"/>
      <c r="DP7159" s="4"/>
      <c r="DQ7159" s="4"/>
      <c r="DR7159" s="4"/>
      <c r="DS7159" s="4"/>
      <c r="DT7159" s="4"/>
      <c r="DU7159" s="4"/>
      <c r="DV7159" s="4"/>
      <c r="DW7159" s="4"/>
      <c r="DX7159" s="4"/>
      <c r="DY7159" s="4"/>
      <c r="DZ7159" s="4"/>
      <c r="EA7159" s="4"/>
      <c r="EB7159" s="4"/>
      <c r="EC7159" s="4"/>
      <c r="ED7159" s="4"/>
      <c r="EE7159" s="4"/>
      <c r="EF7159" s="4"/>
      <c r="EG7159" s="4"/>
      <c r="EH7159" s="4"/>
      <c r="EI7159" s="4"/>
      <c r="EJ7159" s="4"/>
      <c r="EK7159" s="4"/>
      <c r="EL7159" s="4"/>
      <c r="EM7159" s="4"/>
      <c r="EN7159" s="4"/>
      <c r="EO7159" s="4"/>
      <c r="EP7159" s="4"/>
      <c r="EQ7159" s="4"/>
      <c r="ER7159" s="4"/>
      <c r="ES7159" s="4"/>
      <c r="ET7159" s="4"/>
      <c r="EU7159" s="4"/>
      <c r="EV7159" s="4"/>
      <c r="EW7159" s="4"/>
      <c r="EX7159" s="4"/>
      <c r="EY7159" s="4"/>
      <c r="EZ7159" s="4"/>
      <c r="FA7159" s="4"/>
      <c r="FB7159" s="4"/>
      <c r="FC7159" s="4"/>
      <c r="FD7159" s="4"/>
      <c r="FE7159" s="4"/>
      <c r="FF7159" s="4"/>
      <c r="FG7159" s="4"/>
      <c r="FH7159" s="4"/>
      <c r="FI7159" s="4"/>
      <c r="FJ7159" s="4"/>
      <c r="FK7159" s="4"/>
      <c r="FL7159" s="4"/>
      <c r="FM7159" s="4"/>
      <c r="FN7159" s="4"/>
      <c r="FO7159" s="4"/>
      <c r="FP7159" s="4"/>
      <c r="FQ7159" s="4"/>
      <c r="FR7159" s="4"/>
      <c r="FS7159" s="4"/>
      <c r="FT7159" s="4"/>
      <c r="FU7159" s="4"/>
      <c r="FV7159" s="4"/>
      <c r="FW7159" s="4"/>
      <c r="FX7159" s="4"/>
      <c r="FY7159" s="4"/>
      <c r="FZ7159" s="4"/>
      <c r="GA7159" s="4"/>
      <c r="GB7159" s="4"/>
      <c r="GC7159" s="4"/>
      <c r="GD7159" s="4"/>
      <c r="GE7159" s="4"/>
      <c r="GF7159" s="4"/>
      <c r="GG7159" s="4"/>
      <c r="GH7159" s="4"/>
      <c r="GI7159" s="4"/>
      <c r="GJ7159" s="4"/>
      <c r="GK7159" s="4"/>
      <c r="GL7159" s="4"/>
      <c r="GM7159" s="4"/>
      <c r="GN7159" s="4"/>
      <c r="GO7159" s="4"/>
      <c r="GP7159" s="4"/>
      <c r="GQ7159" s="4"/>
      <c r="GR7159" s="4"/>
      <c r="GS7159" s="4"/>
      <c r="GT7159" s="4"/>
      <c r="GU7159" s="4"/>
      <c r="GV7159" s="4"/>
      <c r="HL7159" s="7"/>
      <c r="HM7159" s="7"/>
      <c r="HN7159" s="7"/>
      <c r="HO7159" s="7"/>
      <c r="HP7159" s="7"/>
      <c r="HQ7159" s="7"/>
      <c r="HR7159" s="7"/>
      <c r="HS7159" s="7"/>
      <c r="HT7159" s="7"/>
      <c r="HU7159" s="7"/>
      <c r="HV7159" s="7"/>
      <c r="HW7159" s="7"/>
      <c r="HX7159" s="7"/>
      <c r="HY7159" s="7"/>
      <c r="HZ7159" s="7"/>
      <c r="IA7159" s="7"/>
      <c r="IB7159" s="7"/>
      <c r="IC7159" s="7"/>
      <c r="ID7159" s="7"/>
    </row>
    <row r="7160" s="6" customFormat="1" ht="15" customHeight="1" spans="1:238">
      <c r="A7160" s="34"/>
      <c r="B7160" s="37"/>
      <c r="C7160" s="37"/>
      <c r="D7160" s="38"/>
      <c r="E7160" s="37"/>
      <c r="F7160" s="4"/>
      <c r="G7160" s="4"/>
      <c r="H7160" s="4"/>
      <c r="I7160" s="4"/>
      <c r="J7160" s="4"/>
      <c r="K7160" s="4"/>
      <c r="L7160" s="4"/>
      <c r="M7160" s="4"/>
      <c r="N7160" s="4"/>
      <c r="O7160" s="4"/>
      <c r="P7160" s="4"/>
      <c r="Q7160" s="4"/>
      <c r="R7160" s="4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  <c r="AC7160" s="4"/>
      <c r="AD7160" s="4"/>
      <c r="AE7160" s="4"/>
      <c r="AF7160" s="4"/>
      <c r="AG7160" s="4"/>
      <c r="AH7160" s="4"/>
      <c r="AI7160" s="4"/>
      <c r="AJ7160" s="4"/>
      <c r="AK7160" s="4"/>
      <c r="AL7160" s="4"/>
      <c r="AM7160" s="4"/>
      <c r="AN7160" s="4"/>
      <c r="AO7160" s="4"/>
      <c r="AP7160" s="4"/>
      <c r="AQ7160" s="4"/>
      <c r="AR7160" s="4"/>
      <c r="AS7160" s="4"/>
      <c r="AT7160" s="4"/>
      <c r="AU7160" s="4"/>
      <c r="AV7160" s="4"/>
      <c r="AW7160" s="4"/>
      <c r="AX7160" s="4"/>
      <c r="AY7160" s="4"/>
      <c r="AZ7160" s="4"/>
      <c r="BA7160" s="4"/>
      <c r="BB7160" s="4"/>
      <c r="BC7160" s="4"/>
      <c r="BD7160" s="4"/>
      <c r="BE7160" s="4"/>
      <c r="BF7160" s="4"/>
      <c r="BG7160" s="4"/>
      <c r="BH7160" s="4"/>
      <c r="BI7160" s="4"/>
      <c r="BJ7160" s="4"/>
      <c r="BK7160" s="4"/>
      <c r="BL7160" s="4"/>
      <c r="BM7160" s="4"/>
      <c r="BN7160" s="4"/>
      <c r="BO7160" s="4"/>
      <c r="BP7160" s="4"/>
      <c r="BQ7160" s="4"/>
      <c r="BR7160" s="4"/>
      <c r="BS7160" s="4"/>
      <c r="BT7160" s="4"/>
      <c r="BU7160" s="4"/>
      <c r="BV7160" s="4"/>
      <c r="BW7160" s="4"/>
      <c r="BX7160" s="4"/>
      <c r="BY7160" s="4"/>
      <c r="BZ7160" s="4"/>
      <c r="CA7160" s="4"/>
      <c r="CB7160" s="4"/>
      <c r="CC7160" s="4"/>
      <c r="CD7160" s="4"/>
      <c r="CE7160" s="4"/>
      <c r="CF7160" s="4"/>
      <c r="CG7160" s="4"/>
      <c r="CH7160" s="4"/>
      <c r="CI7160" s="4"/>
      <c r="CJ7160" s="4"/>
      <c r="CK7160" s="4"/>
      <c r="CL7160" s="4"/>
      <c r="CM7160" s="4"/>
      <c r="CN7160" s="4"/>
      <c r="CO7160" s="4"/>
      <c r="CP7160" s="4"/>
      <c r="CQ7160" s="4"/>
      <c r="CR7160" s="4"/>
      <c r="CS7160" s="4"/>
      <c r="CT7160" s="4"/>
      <c r="CU7160" s="4"/>
      <c r="CV7160" s="4"/>
      <c r="CW7160" s="4"/>
      <c r="CX7160" s="4"/>
      <c r="CY7160" s="4"/>
      <c r="CZ7160" s="4"/>
      <c r="DA7160" s="4"/>
      <c r="DB7160" s="4"/>
      <c r="DC7160" s="4"/>
      <c r="DD7160" s="4"/>
      <c r="DE7160" s="4"/>
      <c r="DF7160" s="4"/>
      <c r="DG7160" s="4"/>
      <c r="DH7160" s="4"/>
      <c r="DI7160" s="4"/>
      <c r="DJ7160" s="4"/>
      <c r="DK7160" s="4"/>
      <c r="DL7160" s="4"/>
      <c r="DM7160" s="4"/>
      <c r="DN7160" s="4"/>
      <c r="DO7160" s="4"/>
      <c r="DP7160" s="4"/>
      <c r="DQ7160" s="4"/>
      <c r="DR7160" s="4"/>
      <c r="DS7160" s="4"/>
      <c r="DT7160" s="4"/>
      <c r="DU7160" s="4"/>
      <c r="DV7160" s="4"/>
      <c r="DW7160" s="4"/>
      <c r="DX7160" s="4"/>
      <c r="DY7160" s="4"/>
      <c r="DZ7160" s="4"/>
      <c r="EA7160" s="4"/>
      <c r="EB7160" s="4"/>
      <c r="EC7160" s="4"/>
      <c r="ED7160" s="4"/>
      <c r="EE7160" s="4"/>
      <c r="EF7160" s="4"/>
      <c r="EG7160" s="4"/>
      <c r="EH7160" s="4"/>
      <c r="EI7160" s="4"/>
      <c r="EJ7160" s="4"/>
      <c r="EK7160" s="4"/>
      <c r="EL7160" s="4"/>
      <c r="EM7160" s="4"/>
      <c r="EN7160" s="4"/>
      <c r="EO7160" s="4"/>
      <c r="EP7160" s="4"/>
      <c r="EQ7160" s="4"/>
      <c r="ER7160" s="4"/>
      <c r="ES7160" s="4"/>
      <c r="ET7160" s="4"/>
      <c r="EU7160" s="4"/>
      <c r="EV7160" s="4"/>
      <c r="EW7160" s="4"/>
      <c r="EX7160" s="4"/>
      <c r="EY7160" s="4"/>
      <c r="EZ7160" s="4"/>
      <c r="FA7160" s="4"/>
      <c r="FB7160" s="4"/>
      <c r="FC7160" s="4"/>
      <c r="FD7160" s="4"/>
      <c r="FE7160" s="4"/>
      <c r="FF7160" s="4"/>
      <c r="FG7160" s="4"/>
      <c r="FH7160" s="4"/>
      <c r="FI7160" s="4"/>
      <c r="FJ7160" s="4"/>
      <c r="FK7160" s="4"/>
      <c r="FL7160" s="4"/>
      <c r="FM7160" s="4"/>
      <c r="FN7160" s="4"/>
      <c r="FO7160" s="4"/>
      <c r="FP7160" s="4"/>
      <c r="FQ7160" s="4"/>
      <c r="FR7160" s="4"/>
      <c r="FS7160" s="4"/>
      <c r="FT7160" s="4"/>
      <c r="FU7160" s="4"/>
      <c r="FV7160" s="4"/>
      <c r="FW7160" s="4"/>
      <c r="FX7160" s="4"/>
      <c r="FY7160" s="4"/>
      <c r="FZ7160" s="4"/>
      <c r="GA7160" s="4"/>
      <c r="GB7160" s="4"/>
      <c r="GC7160" s="4"/>
      <c r="GD7160" s="4"/>
      <c r="GE7160" s="4"/>
      <c r="GF7160" s="4"/>
      <c r="GG7160" s="4"/>
      <c r="GH7160" s="4"/>
      <c r="GI7160" s="4"/>
      <c r="GJ7160" s="4"/>
      <c r="GK7160" s="4"/>
      <c r="GL7160" s="4"/>
      <c r="GM7160" s="4"/>
      <c r="GN7160" s="4"/>
      <c r="GO7160" s="4"/>
      <c r="GP7160" s="4"/>
      <c r="GQ7160" s="4"/>
      <c r="GR7160" s="4"/>
      <c r="GS7160" s="4"/>
      <c r="GT7160" s="4"/>
      <c r="GU7160" s="4"/>
      <c r="GV7160" s="4"/>
      <c r="HL7160" s="7"/>
      <c r="HM7160" s="7"/>
      <c r="HN7160" s="7"/>
      <c r="HO7160" s="7"/>
      <c r="HP7160" s="7"/>
      <c r="HQ7160" s="7"/>
      <c r="HR7160" s="7"/>
      <c r="HS7160" s="7"/>
      <c r="HT7160" s="7"/>
      <c r="HU7160" s="7"/>
      <c r="HV7160" s="7"/>
      <c r="HW7160" s="7"/>
      <c r="HX7160" s="7"/>
      <c r="HY7160" s="7"/>
      <c r="HZ7160" s="7"/>
      <c r="IA7160" s="7"/>
      <c r="IB7160" s="7"/>
      <c r="IC7160" s="7"/>
      <c r="ID7160" s="7"/>
    </row>
    <row r="7161" s="6" customFormat="1" ht="15" customHeight="1" spans="1:238">
      <c r="A7161" s="34"/>
      <c r="B7161" s="39"/>
      <c r="C7161" s="39"/>
      <c r="D7161" s="38"/>
      <c r="E7161" s="37"/>
      <c r="F7161" s="4"/>
      <c r="G7161" s="4"/>
      <c r="H7161" s="4"/>
      <c r="I7161" s="4"/>
      <c r="J7161" s="4"/>
      <c r="K7161" s="4"/>
      <c r="L7161" s="4"/>
      <c r="M7161" s="4"/>
      <c r="N7161" s="4"/>
      <c r="O7161" s="4"/>
      <c r="P7161" s="4"/>
      <c r="Q7161" s="4"/>
      <c r="R7161" s="4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  <c r="AC7161" s="4"/>
      <c r="AD7161" s="4"/>
      <c r="AE7161" s="4"/>
      <c r="AF7161" s="4"/>
      <c r="AG7161" s="4"/>
      <c r="AH7161" s="4"/>
      <c r="AI7161" s="4"/>
      <c r="AJ7161" s="4"/>
      <c r="AK7161" s="4"/>
      <c r="AL7161" s="4"/>
      <c r="AM7161" s="4"/>
      <c r="AN7161" s="4"/>
      <c r="AO7161" s="4"/>
      <c r="AP7161" s="4"/>
      <c r="AQ7161" s="4"/>
      <c r="AR7161" s="4"/>
      <c r="AS7161" s="4"/>
      <c r="AT7161" s="4"/>
      <c r="AU7161" s="4"/>
      <c r="AV7161" s="4"/>
      <c r="AW7161" s="4"/>
      <c r="AX7161" s="4"/>
      <c r="AY7161" s="4"/>
      <c r="AZ7161" s="4"/>
      <c r="BA7161" s="4"/>
      <c r="BB7161" s="4"/>
      <c r="BC7161" s="4"/>
      <c r="BD7161" s="4"/>
      <c r="BE7161" s="4"/>
      <c r="BF7161" s="4"/>
      <c r="BG7161" s="4"/>
      <c r="BH7161" s="4"/>
      <c r="BI7161" s="4"/>
      <c r="BJ7161" s="4"/>
      <c r="BK7161" s="4"/>
      <c r="BL7161" s="4"/>
      <c r="BM7161" s="4"/>
      <c r="BN7161" s="4"/>
      <c r="BO7161" s="4"/>
      <c r="BP7161" s="4"/>
      <c r="BQ7161" s="4"/>
      <c r="BR7161" s="4"/>
      <c r="BS7161" s="4"/>
      <c r="BT7161" s="4"/>
      <c r="BU7161" s="4"/>
      <c r="BV7161" s="4"/>
      <c r="BW7161" s="4"/>
      <c r="BX7161" s="4"/>
      <c r="BY7161" s="4"/>
      <c r="BZ7161" s="4"/>
      <c r="CA7161" s="4"/>
      <c r="CB7161" s="4"/>
      <c r="CC7161" s="4"/>
      <c r="CD7161" s="4"/>
      <c r="CE7161" s="4"/>
      <c r="CF7161" s="4"/>
      <c r="CG7161" s="4"/>
      <c r="CH7161" s="4"/>
      <c r="CI7161" s="4"/>
      <c r="CJ7161" s="4"/>
      <c r="CK7161" s="4"/>
      <c r="CL7161" s="4"/>
      <c r="CM7161" s="4"/>
      <c r="CN7161" s="4"/>
      <c r="CO7161" s="4"/>
      <c r="CP7161" s="4"/>
      <c r="CQ7161" s="4"/>
      <c r="CR7161" s="4"/>
      <c r="CS7161" s="4"/>
      <c r="CT7161" s="4"/>
      <c r="CU7161" s="4"/>
      <c r="CV7161" s="4"/>
      <c r="CW7161" s="4"/>
      <c r="CX7161" s="4"/>
      <c r="CY7161" s="4"/>
      <c r="CZ7161" s="4"/>
      <c r="DA7161" s="4"/>
      <c r="DB7161" s="4"/>
      <c r="DC7161" s="4"/>
      <c r="DD7161" s="4"/>
      <c r="DE7161" s="4"/>
      <c r="DF7161" s="4"/>
      <c r="DG7161" s="4"/>
      <c r="DH7161" s="4"/>
      <c r="DI7161" s="4"/>
      <c r="DJ7161" s="4"/>
      <c r="DK7161" s="4"/>
      <c r="DL7161" s="4"/>
      <c r="DM7161" s="4"/>
      <c r="DN7161" s="4"/>
      <c r="DO7161" s="4"/>
      <c r="DP7161" s="4"/>
      <c r="DQ7161" s="4"/>
      <c r="DR7161" s="4"/>
      <c r="DS7161" s="4"/>
      <c r="DT7161" s="4"/>
      <c r="DU7161" s="4"/>
      <c r="DV7161" s="4"/>
      <c r="DW7161" s="4"/>
      <c r="DX7161" s="4"/>
      <c r="DY7161" s="4"/>
      <c r="DZ7161" s="4"/>
      <c r="EA7161" s="4"/>
      <c r="EB7161" s="4"/>
      <c r="EC7161" s="4"/>
      <c r="ED7161" s="4"/>
      <c r="EE7161" s="4"/>
      <c r="EF7161" s="4"/>
      <c r="EG7161" s="4"/>
      <c r="EH7161" s="4"/>
      <c r="EI7161" s="4"/>
      <c r="EJ7161" s="4"/>
      <c r="EK7161" s="4"/>
      <c r="EL7161" s="4"/>
      <c r="EM7161" s="4"/>
      <c r="EN7161" s="4"/>
      <c r="EO7161" s="4"/>
      <c r="EP7161" s="4"/>
      <c r="EQ7161" s="4"/>
      <c r="ER7161" s="4"/>
      <c r="ES7161" s="4"/>
      <c r="ET7161" s="4"/>
      <c r="EU7161" s="4"/>
      <c r="EV7161" s="4"/>
      <c r="EW7161" s="4"/>
      <c r="EX7161" s="4"/>
      <c r="EY7161" s="4"/>
      <c r="EZ7161" s="4"/>
      <c r="FA7161" s="4"/>
      <c r="FB7161" s="4"/>
      <c r="FC7161" s="4"/>
      <c r="FD7161" s="4"/>
      <c r="FE7161" s="4"/>
      <c r="FF7161" s="4"/>
      <c r="FG7161" s="4"/>
      <c r="FH7161" s="4"/>
      <c r="FI7161" s="4"/>
      <c r="FJ7161" s="4"/>
      <c r="FK7161" s="4"/>
      <c r="FL7161" s="4"/>
      <c r="FM7161" s="4"/>
      <c r="FN7161" s="4"/>
      <c r="FO7161" s="4"/>
      <c r="FP7161" s="4"/>
      <c r="FQ7161" s="4"/>
      <c r="FR7161" s="4"/>
      <c r="FS7161" s="4"/>
      <c r="FT7161" s="4"/>
      <c r="FU7161" s="4"/>
      <c r="FV7161" s="4"/>
      <c r="FW7161" s="4"/>
      <c r="FX7161" s="4"/>
      <c r="FY7161" s="4"/>
      <c r="FZ7161" s="4"/>
      <c r="GA7161" s="4"/>
      <c r="GB7161" s="4"/>
      <c r="GC7161" s="4"/>
      <c r="GD7161" s="4"/>
      <c r="GE7161" s="4"/>
      <c r="GF7161" s="4"/>
      <c r="GG7161" s="4"/>
      <c r="GH7161" s="4"/>
      <c r="GI7161" s="4"/>
      <c r="GJ7161" s="4"/>
      <c r="GK7161" s="4"/>
      <c r="GL7161" s="4"/>
      <c r="GM7161" s="4"/>
      <c r="GN7161" s="4"/>
      <c r="GO7161" s="4"/>
      <c r="GP7161" s="4"/>
      <c r="GQ7161" s="4"/>
      <c r="GR7161" s="4"/>
      <c r="GS7161" s="4"/>
      <c r="GT7161" s="4"/>
      <c r="GU7161" s="4"/>
      <c r="GV7161" s="4"/>
      <c r="HL7161" s="7"/>
      <c r="HM7161" s="7"/>
      <c r="HN7161" s="7"/>
      <c r="HO7161" s="7"/>
      <c r="HP7161" s="7"/>
      <c r="HQ7161" s="7"/>
      <c r="HR7161" s="7"/>
      <c r="HS7161" s="7"/>
      <c r="HT7161" s="7"/>
      <c r="HU7161" s="7"/>
      <c r="HV7161" s="7"/>
      <c r="HW7161" s="7"/>
      <c r="HX7161" s="7"/>
      <c r="HY7161" s="7"/>
      <c r="HZ7161" s="7"/>
      <c r="IA7161" s="7"/>
      <c r="IB7161" s="7"/>
      <c r="IC7161" s="7"/>
      <c r="ID7161" s="7"/>
    </row>
    <row r="7162" s="6" customFormat="1" ht="15" customHeight="1" spans="1:238">
      <c r="A7162" s="34"/>
      <c r="B7162" s="37"/>
      <c r="C7162" s="37"/>
      <c r="D7162" s="37"/>
      <c r="E7162" s="37"/>
      <c r="F7162" s="4"/>
      <c r="G7162" s="4"/>
      <c r="H7162" s="4"/>
      <c r="I7162" s="4"/>
      <c r="J7162" s="4"/>
      <c r="K7162" s="4"/>
      <c r="L7162" s="4"/>
      <c r="M7162" s="4"/>
      <c r="N7162" s="4"/>
      <c r="O7162" s="4"/>
      <c r="P7162" s="4"/>
      <c r="Q7162" s="4"/>
      <c r="R7162" s="4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  <c r="AC7162" s="4"/>
      <c r="AD7162" s="4"/>
      <c r="AE7162" s="4"/>
      <c r="AF7162" s="4"/>
      <c r="AG7162" s="4"/>
      <c r="AH7162" s="4"/>
      <c r="AI7162" s="4"/>
      <c r="AJ7162" s="4"/>
      <c r="AK7162" s="4"/>
      <c r="AL7162" s="4"/>
      <c r="AM7162" s="4"/>
      <c r="AN7162" s="4"/>
      <c r="AO7162" s="4"/>
      <c r="AP7162" s="4"/>
      <c r="AQ7162" s="4"/>
      <c r="AR7162" s="4"/>
      <c r="AS7162" s="4"/>
      <c r="AT7162" s="4"/>
      <c r="AU7162" s="4"/>
      <c r="AV7162" s="4"/>
      <c r="AW7162" s="4"/>
      <c r="AX7162" s="4"/>
      <c r="AY7162" s="4"/>
      <c r="AZ7162" s="4"/>
      <c r="BA7162" s="4"/>
      <c r="BB7162" s="4"/>
      <c r="BC7162" s="4"/>
      <c r="BD7162" s="4"/>
      <c r="BE7162" s="4"/>
      <c r="BF7162" s="4"/>
      <c r="BG7162" s="4"/>
      <c r="BH7162" s="4"/>
      <c r="BI7162" s="4"/>
      <c r="BJ7162" s="4"/>
      <c r="BK7162" s="4"/>
      <c r="BL7162" s="4"/>
      <c r="BM7162" s="4"/>
      <c r="BN7162" s="4"/>
      <c r="BO7162" s="4"/>
      <c r="BP7162" s="4"/>
      <c r="BQ7162" s="4"/>
      <c r="BR7162" s="4"/>
      <c r="BS7162" s="4"/>
      <c r="BT7162" s="4"/>
      <c r="BU7162" s="4"/>
      <c r="BV7162" s="4"/>
      <c r="BW7162" s="4"/>
      <c r="BX7162" s="4"/>
      <c r="BY7162" s="4"/>
      <c r="BZ7162" s="4"/>
      <c r="CA7162" s="4"/>
      <c r="CB7162" s="4"/>
      <c r="CC7162" s="4"/>
      <c r="CD7162" s="4"/>
      <c r="CE7162" s="4"/>
      <c r="CF7162" s="4"/>
      <c r="CG7162" s="4"/>
      <c r="CH7162" s="4"/>
      <c r="CI7162" s="4"/>
      <c r="CJ7162" s="4"/>
      <c r="CK7162" s="4"/>
      <c r="CL7162" s="4"/>
      <c r="CM7162" s="4"/>
      <c r="CN7162" s="4"/>
      <c r="CO7162" s="4"/>
      <c r="CP7162" s="4"/>
      <c r="CQ7162" s="4"/>
      <c r="CR7162" s="4"/>
      <c r="CS7162" s="4"/>
      <c r="CT7162" s="4"/>
      <c r="CU7162" s="4"/>
      <c r="CV7162" s="4"/>
      <c r="CW7162" s="4"/>
      <c r="CX7162" s="4"/>
      <c r="CY7162" s="4"/>
      <c r="CZ7162" s="4"/>
      <c r="DA7162" s="4"/>
      <c r="DB7162" s="4"/>
      <c r="DC7162" s="4"/>
      <c r="DD7162" s="4"/>
      <c r="DE7162" s="4"/>
      <c r="DF7162" s="4"/>
      <c r="DG7162" s="4"/>
      <c r="DH7162" s="4"/>
      <c r="DI7162" s="4"/>
      <c r="DJ7162" s="4"/>
      <c r="DK7162" s="4"/>
      <c r="DL7162" s="4"/>
      <c r="DM7162" s="4"/>
      <c r="DN7162" s="4"/>
      <c r="DO7162" s="4"/>
      <c r="DP7162" s="4"/>
      <c r="DQ7162" s="4"/>
      <c r="DR7162" s="4"/>
      <c r="DS7162" s="4"/>
      <c r="DT7162" s="4"/>
      <c r="DU7162" s="4"/>
      <c r="DV7162" s="4"/>
      <c r="DW7162" s="4"/>
      <c r="DX7162" s="4"/>
      <c r="DY7162" s="4"/>
      <c r="DZ7162" s="4"/>
      <c r="EA7162" s="4"/>
      <c r="EB7162" s="4"/>
      <c r="EC7162" s="4"/>
      <c r="ED7162" s="4"/>
      <c r="EE7162" s="4"/>
      <c r="EF7162" s="4"/>
      <c r="EG7162" s="4"/>
      <c r="EH7162" s="4"/>
      <c r="EI7162" s="4"/>
      <c r="EJ7162" s="4"/>
      <c r="EK7162" s="4"/>
      <c r="EL7162" s="4"/>
      <c r="EM7162" s="4"/>
      <c r="EN7162" s="4"/>
      <c r="EO7162" s="4"/>
      <c r="EP7162" s="4"/>
      <c r="EQ7162" s="4"/>
      <c r="ER7162" s="4"/>
      <c r="ES7162" s="4"/>
      <c r="ET7162" s="4"/>
      <c r="EU7162" s="4"/>
      <c r="EV7162" s="4"/>
      <c r="EW7162" s="4"/>
      <c r="EX7162" s="4"/>
      <c r="EY7162" s="4"/>
      <c r="EZ7162" s="4"/>
      <c r="FA7162" s="4"/>
      <c r="FB7162" s="4"/>
      <c r="FC7162" s="4"/>
      <c r="FD7162" s="4"/>
      <c r="FE7162" s="4"/>
      <c r="FF7162" s="4"/>
      <c r="FG7162" s="4"/>
      <c r="FH7162" s="4"/>
      <c r="FI7162" s="4"/>
      <c r="FJ7162" s="4"/>
      <c r="FK7162" s="4"/>
      <c r="FL7162" s="4"/>
      <c r="FM7162" s="4"/>
      <c r="FN7162" s="4"/>
      <c r="FO7162" s="4"/>
      <c r="FP7162" s="4"/>
      <c r="FQ7162" s="4"/>
      <c r="FR7162" s="4"/>
      <c r="FS7162" s="4"/>
      <c r="FT7162" s="4"/>
      <c r="FU7162" s="4"/>
      <c r="FV7162" s="4"/>
      <c r="FW7162" s="4"/>
      <c r="FX7162" s="4"/>
      <c r="FY7162" s="4"/>
      <c r="FZ7162" s="4"/>
      <c r="GA7162" s="4"/>
      <c r="GB7162" s="4"/>
      <c r="GC7162" s="4"/>
      <c r="GD7162" s="4"/>
      <c r="GE7162" s="4"/>
      <c r="GF7162" s="4"/>
      <c r="GG7162" s="4"/>
      <c r="GH7162" s="4"/>
      <c r="GI7162" s="4"/>
      <c r="GJ7162" s="4"/>
      <c r="GK7162" s="4"/>
      <c r="GL7162" s="4"/>
      <c r="GM7162" s="4"/>
      <c r="GN7162" s="4"/>
      <c r="GO7162" s="4"/>
      <c r="GP7162" s="4"/>
      <c r="GQ7162" s="4"/>
      <c r="GR7162" s="4"/>
      <c r="GS7162" s="4"/>
      <c r="GT7162" s="4"/>
      <c r="GU7162" s="4"/>
      <c r="GV7162" s="4"/>
      <c r="HL7162" s="7"/>
      <c r="HM7162" s="7"/>
      <c r="HN7162" s="7"/>
      <c r="HO7162" s="7"/>
      <c r="HP7162" s="7"/>
      <c r="HQ7162" s="7"/>
      <c r="HR7162" s="7"/>
      <c r="HS7162" s="7"/>
      <c r="HT7162" s="7"/>
      <c r="HU7162" s="7"/>
      <c r="HV7162" s="7"/>
      <c r="HW7162" s="7"/>
      <c r="HX7162" s="7"/>
      <c r="HY7162" s="7"/>
      <c r="HZ7162" s="7"/>
      <c r="IA7162" s="7"/>
      <c r="IB7162" s="7"/>
      <c r="IC7162" s="7"/>
      <c r="ID7162" s="7"/>
    </row>
    <row r="7163" s="6" customFormat="1" ht="15" customHeight="1" spans="1:238">
      <c r="A7163" s="34"/>
      <c r="B7163" s="37"/>
      <c r="C7163" s="37"/>
      <c r="D7163" s="37"/>
      <c r="E7163" s="37"/>
      <c r="F7163" s="4"/>
      <c r="G7163" s="4"/>
      <c r="H7163" s="4"/>
      <c r="I7163" s="4"/>
      <c r="J7163" s="4"/>
      <c r="K7163" s="4"/>
      <c r="L7163" s="4"/>
      <c r="M7163" s="4"/>
      <c r="N7163" s="4"/>
      <c r="O7163" s="4"/>
      <c r="P7163" s="4"/>
      <c r="Q7163" s="4"/>
      <c r="R7163" s="4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  <c r="AC7163" s="4"/>
      <c r="AD7163" s="4"/>
      <c r="AE7163" s="4"/>
      <c r="AF7163" s="4"/>
      <c r="AG7163" s="4"/>
      <c r="AH7163" s="4"/>
      <c r="AI7163" s="4"/>
      <c r="AJ7163" s="4"/>
      <c r="AK7163" s="4"/>
      <c r="AL7163" s="4"/>
      <c r="AM7163" s="4"/>
      <c r="AN7163" s="4"/>
      <c r="AO7163" s="4"/>
      <c r="AP7163" s="4"/>
      <c r="AQ7163" s="4"/>
      <c r="AR7163" s="4"/>
      <c r="AS7163" s="4"/>
      <c r="AT7163" s="4"/>
      <c r="AU7163" s="4"/>
      <c r="AV7163" s="4"/>
      <c r="AW7163" s="4"/>
      <c r="AX7163" s="4"/>
      <c r="AY7163" s="4"/>
      <c r="AZ7163" s="4"/>
      <c r="BA7163" s="4"/>
      <c r="BB7163" s="4"/>
      <c r="BC7163" s="4"/>
      <c r="BD7163" s="4"/>
      <c r="BE7163" s="4"/>
      <c r="BF7163" s="4"/>
      <c r="BG7163" s="4"/>
      <c r="BH7163" s="4"/>
      <c r="BI7163" s="4"/>
      <c r="BJ7163" s="4"/>
      <c r="BK7163" s="4"/>
      <c r="BL7163" s="4"/>
      <c r="BM7163" s="4"/>
      <c r="BN7163" s="4"/>
      <c r="BO7163" s="4"/>
      <c r="BP7163" s="4"/>
      <c r="BQ7163" s="4"/>
      <c r="BR7163" s="4"/>
      <c r="BS7163" s="4"/>
      <c r="BT7163" s="4"/>
      <c r="BU7163" s="4"/>
      <c r="BV7163" s="4"/>
      <c r="BW7163" s="4"/>
      <c r="BX7163" s="4"/>
      <c r="BY7163" s="4"/>
      <c r="BZ7163" s="4"/>
      <c r="CA7163" s="4"/>
      <c r="CB7163" s="4"/>
      <c r="CC7163" s="4"/>
      <c r="CD7163" s="4"/>
      <c r="CE7163" s="4"/>
      <c r="CF7163" s="4"/>
      <c r="CG7163" s="4"/>
      <c r="CH7163" s="4"/>
      <c r="CI7163" s="4"/>
      <c r="CJ7163" s="4"/>
      <c r="CK7163" s="4"/>
      <c r="CL7163" s="4"/>
      <c r="CM7163" s="4"/>
      <c r="CN7163" s="4"/>
      <c r="CO7163" s="4"/>
      <c r="CP7163" s="4"/>
      <c r="CQ7163" s="4"/>
      <c r="CR7163" s="4"/>
      <c r="CS7163" s="4"/>
      <c r="CT7163" s="4"/>
      <c r="CU7163" s="4"/>
      <c r="CV7163" s="4"/>
      <c r="CW7163" s="4"/>
      <c r="CX7163" s="4"/>
      <c r="CY7163" s="4"/>
      <c r="CZ7163" s="4"/>
      <c r="DA7163" s="4"/>
      <c r="DB7163" s="4"/>
      <c r="DC7163" s="4"/>
      <c r="DD7163" s="4"/>
      <c r="DE7163" s="4"/>
      <c r="DF7163" s="4"/>
      <c r="DG7163" s="4"/>
      <c r="DH7163" s="4"/>
      <c r="DI7163" s="4"/>
      <c r="DJ7163" s="4"/>
      <c r="DK7163" s="4"/>
      <c r="DL7163" s="4"/>
      <c r="DM7163" s="4"/>
      <c r="DN7163" s="4"/>
      <c r="DO7163" s="4"/>
      <c r="DP7163" s="4"/>
      <c r="DQ7163" s="4"/>
      <c r="DR7163" s="4"/>
      <c r="DS7163" s="4"/>
      <c r="DT7163" s="4"/>
      <c r="DU7163" s="4"/>
      <c r="DV7163" s="4"/>
      <c r="DW7163" s="4"/>
      <c r="DX7163" s="4"/>
      <c r="DY7163" s="4"/>
      <c r="DZ7163" s="4"/>
      <c r="EA7163" s="4"/>
      <c r="EB7163" s="4"/>
      <c r="EC7163" s="4"/>
      <c r="ED7163" s="4"/>
      <c r="EE7163" s="4"/>
      <c r="EF7163" s="4"/>
      <c r="EG7163" s="4"/>
      <c r="EH7163" s="4"/>
      <c r="EI7163" s="4"/>
      <c r="EJ7163" s="4"/>
      <c r="EK7163" s="4"/>
      <c r="EL7163" s="4"/>
      <c r="EM7163" s="4"/>
      <c r="EN7163" s="4"/>
      <c r="EO7163" s="4"/>
      <c r="EP7163" s="4"/>
      <c r="EQ7163" s="4"/>
      <c r="ER7163" s="4"/>
      <c r="ES7163" s="4"/>
      <c r="ET7163" s="4"/>
      <c r="EU7163" s="4"/>
      <c r="EV7163" s="4"/>
      <c r="EW7163" s="4"/>
      <c r="EX7163" s="4"/>
      <c r="EY7163" s="4"/>
      <c r="EZ7163" s="4"/>
      <c r="FA7163" s="4"/>
      <c r="FB7163" s="4"/>
      <c r="FC7163" s="4"/>
      <c r="FD7163" s="4"/>
      <c r="FE7163" s="4"/>
      <c r="FF7163" s="4"/>
      <c r="FG7163" s="4"/>
      <c r="FH7163" s="4"/>
      <c r="FI7163" s="4"/>
      <c r="FJ7163" s="4"/>
      <c r="FK7163" s="4"/>
      <c r="FL7163" s="4"/>
      <c r="FM7163" s="4"/>
      <c r="FN7163" s="4"/>
      <c r="FO7163" s="4"/>
      <c r="FP7163" s="4"/>
      <c r="FQ7163" s="4"/>
      <c r="FR7163" s="4"/>
      <c r="FS7163" s="4"/>
      <c r="FT7163" s="4"/>
      <c r="FU7163" s="4"/>
      <c r="FV7163" s="4"/>
      <c r="FW7163" s="4"/>
      <c r="FX7163" s="4"/>
      <c r="FY7163" s="4"/>
      <c r="FZ7163" s="4"/>
      <c r="GA7163" s="4"/>
      <c r="GB7163" s="4"/>
      <c r="GC7163" s="4"/>
      <c r="GD7163" s="4"/>
      <c r="GE7163" s="4"/>
      <c r="GF7163" s="4"/>
      <c r="GG7163" s="4"/>
      <c r="GH7163" s="4"/>
      <c r="GI7163" s="4"/>
      <c r="GJ7163" s="4"/>
      <c r="GK7163" s="4"/>
      <c r="GL7163" s="4"/>
      <c r="GM7163" s="4"/>
      <c r="GN7163" s="4"/>
      <c r="GO7163" s="4"/>
      <c r="GP7163" s="4"/>
      <c r="GQ7163" s="4"/>
      <c r="GR7163" s="4"/>
      <c r="GS7163" s="4"/>
      <c r="GT7163" s="4"/>
      <c r="GU7163" s="4"/>
      <c r="GV7163" s="4"/>
      <c r="HL7163" s="7"/>
      <c r="HM7163" s="7"/>
      <c r="HN7163" s="7"/>
      <c r="HO7163" s="7"/>
      <c r="HP7163" s="7"/>
      <c r="HQ7163" s="7"/>
      <c r="HR7163" s="7"/>
      <c r="HS7163" s="7"/>
      <c r="HT7163" s="7"/>
      <c r="HU7163" s="7"/>
      <c r="HV7163" s="7"/>
      <c r="HW7163" s="7"/>
      <c r="HX7163" s="7"/>
      <c r="HY7163" s="7"/>
      <c r="HZ7163" s="7"/>
      <c r="IA7163" s="7"/>
      <c r="IB7163" s="7"/>
      <c r="IC7163" s="7"/>
      <c r="ID7163" s="7"/>
    </row>
    <row r="7164" s="6" customFormat="1" ht="15" customHeight="1" spans="1:238">
      <c r="A7164" s="34"/>
      <c r="B7164" s="37"/>
      <c r="C7164" s="37"/>
      <c r="D7164" s="37"/>
      <c r="E7164" s="37"/>
      <c r="F7164" s="4"/>
      <c r="G7164" s="4"/>
      <c r="H7164" s="4"/>
      <c r="I7164" s="4"/>
      <c r="J7164" s="4"/>
      <c r="K7164" s="4"/>
      <c r="L7164" s="4"/>
      <c r="M7164" s="4"/>
      <c r="N7164" s="4"/>
      <c r="O7164" s="4"/>
      <c r="P7164" s="4"/>
      <c r="Q7164" s="4"/>
      <c r="R7164" s="4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  <c r="AC7164" s="4"/>
      <c r="AD7164" s="4"/>
      <c r="AE7164" s="4"/>
      <c r="AF7164" s="4"/>
      <c r="AG7164" s="4"/>
      <c r="AH7164" s="4"/>
      <c r="AI7164" s="4"/>
      <c r="AJ7164" s="4"/>
      <c r="AK7164" s="4"/>
      <c r="AL7164" s="4"/>
      <c r="AM7164" s="4"/>
      <c r="AN7164" s="4"/>
      <c r="AO7164" s="4"/>
      <c r="AP7164" s="4"/>
      <c r="AQ7164" s="4"/>
      <c r="AR7164" s="4"/>
      <c r="AS7164" s="4"/>
      <c r="AT7164" s="4"/>
      <c r="AU7164" s="4"/>
      <c r="AV7164" s="4"/>
      <c r="AW7164" s="4"/>
      <c r="AX7164" s="4"/>
      <c r="AY7164" s="4"/>
      <c r="AZ7164" s="4"/>
      <c r="BA7164" s="4"/>
      <c r="BB7164" s="4"/>
      <c r="BC7164" s="4"/>
      <c r="BD7164" s="4"/>
      <c r="BE7164" s="4"/>
      <c r="BF7164" s="4"/>
      <c r="BG7164" s="4"/>
      <c r="BH7164" s="4"/>
      <c r="BI7164" s="4"/>
      <c r="BJ7164" s="4"/>
      <c r="BK7164" s="4"/>
      <c r="BL7164" s="4"/>
      <c r="BM7164" s="4"/>
      <c r="BN7164" s="4"/>
      <c r="BO7164" s="4"/>
      <c r="BP7164" s="4"/>
      <c r="BQ7164" s="4"/>
      <c r="BR7164" s="4"/>
      <c r="BS7164" s="4"/>
      <c r="BT7164" s="4"/>
      <c r="BU7164" s="4"/>
      <c r="BV7164" s="4"/>
      <c r="BW7164" s="4"/>
      <c r="BX7164" s="4"/>
      <c r="BY7164" s="4"/>
      <c r="BZ7164" s="4"/>
      <c r="CA7164" s="4"/>
      <c r="CB7164" s="4"/>
      <c r="CC7164" s="4"/>
      <c r="CD7164" s="4"/>
      <c r="CE7164" s="4"/>
      <c r="CF7164" s="4"/>
      <c r="CG7164" s="4"/>
      <c r="CH7164" s="4"/>
      <c r="CI7164" s="4"/>
      <c r="CJ7164" s="4"/>
      <c r="CK7164" s="4"/>
      <c r="CL7164" s="4"/>
      <c r="CM7164" s="4"/>
      <c r="CN7164" s="4"/>
      <c r="CO7164" s="4"/>
      <c r="CP7164" s="4"/>
      <c r="CQ7164" s="4"/>
      <c r="CR7164" s="4"/>
      <c r="CS7164" s="4"/>
      <c r="CT7164" s="4"/>
      <c r="CU7164" s="4"/>
      <c r="CV7164" s="4"/>
      <c r="CW7164" s="4"/>
      <c r="CX7164" s="4"/>
      <c r="CY7164" s="4"/>
      <c r="CZ7164" s="4"/>
      <c r="DA7164" s="4"/>
      <c r="DB7164" s="4"/>
      <c r="DC7164" s="4"/>
      <c r="DD7164" s="4"/>
      <c r="DE7164" s="4"/>
      <c r="DF7164" s="4"/>
      <c r="DG7164" s="4"/>
      <c r="DH7164" s="4"/>
      <c r="DI7164" s="4"/>
      <c r="DJ7164" s="4"/>
      <c r="DK7164" s="4"/>
      <c r="DL7164" s="4"/>
      <c r="DM7164" s="4"/>
      <c r="DN7164" s="4"/>
      <c r="DO7164" s="4"/>
      <c r="DP7164" s="4"/>
      <c r="DQ7164" s="4"/>
      <c r="DR7164" s="4"/>
      <c r="DS7164" s="4"/>
      <c r="DT7164" s="4"/>
      <c r="DU7164" s="4"/>
      <c r="DV7164" s="4"/>
      <c r="DW7164" s="4"/>
      <c r="DX7164" s="4"/>
      <c r="DY7164" s="4"/>
      <c r="DZ7164" s="4"/>
      <c r="EA7164" s="4"/>
      <c r="EB7164" s="4"/>
      <c r="EC7164" s="4"/>
      <c r="ED7164" s="4"/>
      <c r="EE7164" s="4"/>
      <c r="EF7164" s="4"/>
      <c r="EG7164" s="4"/>
      <c r="EH7164" s="4"/>
      <c r="EI7164" s="4"/>
      <c r="EJ7164" s="4"/>
      <c r="EK7164" s="4"/>
      <c r="EL7164" s="4"/>
      <c r="EM7164" s="4"/>
      <c r="EN7164" s="4"/>
      <c r="EO7164" s="4"/>
      <c r="EP7164" s="4"/>
      <c r="EQ7164" s="4"/>
      <c r="ER7164" s="4"/>
      <c r="ES7164" s="4"/>
      <c r="ET7164" s="4"/>
      <c r="EU7164" s="4"/>
      <c r="EV7164" s="4"/>
      <c r="EW7164" s="4"/>
      <c r="EX7164" s="4"/>
      <c r="EY7164" s="4"/>
      <c r="EZ7164" s="4"/>
      <c r="FA7164" s="4"/>
      <c r="FB7164" s="4"/>
      <c r="FC7164" s="4"/>
      <c r="FD7164" s="4"/>
      <c r="FE7164" s="4"/>
      <c r="FF7164" s="4"/>
      <c r="FG7164" s="4"/>
      <c r="FH7164" s="4"/>
      <c r="FI7164" s="4"/>
      <c r="FJ7164" s="4"/>
      <c r="FK7164" s="4"/>
      <c r="FL7164" s="4"/>
      <c r="FM7164" s="4"/>
      <c r="FN7164" s="4"/>
      <c r="FO7164" s="4"/>
      <c r="FP7164" s="4"/>
      <c r="FQ7164" s="4"/>
      <c r="FR7164" s="4"/>
      <c r="FS7164" s="4"/>
      <c r="FT7164" s="4"/>
      <c r="FU7164" s="4"/>
      <c r="FV7164" s="4"/>
      <c r="FW7164" s="4"/>
      <c r="FX7164" s="4"/>
      <c r="FY7164" s="4"/>
      <c r="FZ7164" s="4"/>
      <c r="GA7164" s="4"/>
      <c r="GB7164" s="4"/>
      <c r="GC7164" s="4"/>
      <c r="GD7164" s="4"/>
      <c r="GE7164" s="4"/>
      <c r="GF7164" s="4"/>
      <c r="GG7164" s="4"/>
      <c r="GH7164" s="4"/>
      <c r="GI7164" s="4"/>
      <c r="GJ7164" s="4"/>
      <c r="GK7164" s="4"/>
      <c r="GL7164" s="4"/>
      <c r="GM7164" s="4"/>
      <c r="GN7164" s="4"/>
      <c r="GO7164" s="4"/>
      <c r="GP7164" s="4"/>
      <c r="GQ7164" s="4"/>
      <c r="GR7164" s="4"/>
      <c r="GS7164" s="4"/>
      <c r="GT7164" s="4"/>
      <c r="GU7164" s="4"/>
      <c r="GV7164" s="4"/>
      <c r="HL7164" s="7"/>
      <c r="HM7164" s="7"/>
      <c r="HN7164" s="7"/>
      <c r="HO7164" s="7"/>
      <c r="HP7164" s="7"/>
      <c r="HQ7164" s="7"/>
      <c r="HR7164" s="7"/>
      <c r="HS7164" s="7"/>
      <c r="HT7164" s="7"/>
      <c r="HU7164" s="7"/>
      <c r="HV7164" s="7"/>
      <c r="HW7164" s="7"/>
      <c r="HX7164" s="7"/>
      <c r="HY7164" s="7"/>
      <c r="HZ7164" s="7"/>
      <c r="IA7164" s="7"/>
      <c r="IB7164" s="7"/>
      <c r="IC7164" s="7"/>
      <c r="ID7164" s="7"/>
    </row>
    <row r="7165" s="6" customFormat="1" ht="15" customHeight="1" spans="1:238">
      <c r="A7165" s="34"/>
      <c r="B7165" s="37"/>
      <c r="C7165" s="37"/>
      <c r="D7165" s="37"/>
      <c r="E7165" s="37"/>
      <c r="F7165" s="4"/>
      <c r="G7165" s="4"/>
      <c r="H7165" s="4"/>
      <c r="I7165" s="4"/>
      <c r="J7165" s="4"/>
      <c r="K7165" s="4"/>
      <c r="L7165" s="4"/>
      <c r="M7165" s="4"/>
      <c r="N7165" s="4"/>
      <c r="O7165" s="4"/>
      <c r="P7165" s="4"/>
      <c r="Q7165" s="4"/>
      <c r="R7165" s="4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  <c r="AC7165" s="4"/>
      <c r="AD7165" s="4"/>
      <c r="AE7165" s="4"/>
      <c r="AF7165" s="4"/>
      <c r="AG7165" s="4"/>
      <c r="AH7165" s="4"/>
      <c r="AI7165" s="4"/>
      <c r="AJ7165" s="4"/>
      <c r="AK7165" s="4"/>
      <c r="AL7165" s="4"/>
      <c r="AM7165" s="4"/>
      <c r="AN7165" s="4"/>
      <c r="AO7165" s="4"/>
      <c r="AP7165" s="4"/>
      <c r="AQ7165" s="4"/>
      <c r="AR7165" s="4"/>
      <c r="AS7165" s="4"/>
      <c r="AT7165" s="4"/>
      <c r="AU7165" s="4"/>
      <c r="AV7165" s="4"/>
      <c r="AW7165" s="4"/>
      <c r="AX7165" s="4"/>
      <c r="AY7165" s="4"/>
      <c r="AZ7165" s="4"/>
      <c r="BA7165" s="4"/>
      <c r="BB7165" s="4"/>
      <c r="BC7165" s="4"/>
      <c r="BD7165" s="4"/>
      <c r="BE7165" s="4"/>
      <c r="BF7165" s="4"/>
      <c r="BG7165" s="4"/>
      <c r="BH7165" s="4"/>
      <c r="BI7165" s="4"/>
      <c r="BJ7165" s="4"/>
      <c r="BK7165" s="4"/>
      <c r="BL7165" s="4"/>
      <c r="BM7165" s="4"/>
      <c r="BN7165" s="4"/>
      <c r="BO7165" s="4"/>
      <c r="BP7165" s="4"/>
      <c r="BQ7165" s="4"/>
      <c r="BR7165" s="4"/>
      <c r="BS7165" s="4"/>
      <c r="BT7165" s="4"/>
      <c r="BU7165" s="4"/>
      <c r="BV7165" s="4"/>
      <c r="BW7165" s="4"/>
      <c r="BX7165" s="4"/>
      <c r="BY7165" s="4"/>
      <c r="BZ7165" s="4"/>
      <c r="CA7165" s="4"/>
      <c r="CB7165" s="4"/>
      <c r="CC7165" s="4"/>
      <c r="CD7165" s="4"/>
      <c r="CE7165" s="4"/>
      <c r="CF7165" s="4"/>
      <c r="CG7165" s="4"/>
      <c r="CH7165" s="4"/>
      <c r="CI7165" s="4"/>
      <c r="CJ7165" s="4"/>
      <c r="CK7165" s="4"/>
      <c r="CL7165" s="4"/>
      <c r="CM7165" s="4"/>
      <c r="CN7165" s="4"/>
      <c r="CO7165" s="4"/>
      <c r="CP7165" s="4"/>
      <c r="CQ7165" s="4"/>
      <c r="CR7165" s="4"/>
      <c r="CS7165" s="4"/>
      <c r="CT7165" s="4"/>
      <c r="CU7165" s="4"/>
      <c r="CV7165" s="4"/>
      <c r="CW7165" s="4"/>
      <c r="CX7165" s="4"/>
      <c r="CY7165" s="4"/>
      <c r="CZ7165" s="4"/>
      <c r="DA7165" s="4"/>
      <c r="DB7165" s="4"/>
      <c r="DC7165" s="4"/>
      <c r="DD7165" s="4"/>
      <c r="DE7165" s="4"/>
      <c r="DF7165" s="4"/>
      <c r="DG7165" s="4"/>
      <c r="DH7165" s="4"/>
      <c r="DI7165" s="4"/>
      <c r="DJ7165" s="4"/>
      <c r="DK7165" s="4"/>
      <c r="DL7165" s="4"/>
      <c r="DM7165" s="4"/>
      <c r="DN7165" s="4"/>
      <c r="DO7165" s="4"/>
      <c r="DP7165" s="4"/>
      <c r="DQ7165" s="4"/>
      <c r="DR7165" s="4"/>
      <c r="DS7165" s="4"/>
      <c r="DT7165" s="4"/>
      <c r="DU7165" s="4"/>
      <c r="DV7165" s="4"/>
      <c r="DW7165" s="4"/>
      <c r="DX7165" s="4"/>
      <c r="DY7165" s="4"/>
      <c r="DZ7165" s="4"/>
      <c r="EA7165" s="4"/>
      <c r="EB7165" s="4"/>
      <c r="EC7165" s="4"/>
      <c r="ED7165" s="4"/>
      <c r="EE7165" s="4"/>
      <c r="EF7165" s="4"/>
      <c r="EG7165" s="4"/>
      <c r="EH7165" s="4"/>
      <c r="EI7165" s="4"/>
      <c r="EJ7165" s="4"/>
      <c r="EK7165" s="4"/>
      <c r="EL7165" s="4"/>
      <c r="EM7165" s="4"/>
      <c r="EN7165" s="4"/>
      <c r="EO7165" s="4"/>
      <c r="EP7165" s="4"/>
      <c r="EQ7165" s="4"/>
      <c r="ER7165" s="4"/>
      <c r="ES7165" s="4"/>
      <c r="ET7165" s="4"/>
      <c r="EU7165" s="4"/>
      <c r="EV7165" s="4"/>
      <c r="EW7165" s="4"/>
      <c r="EX7165" s="4"/>
      <c r="EY7165" s="4"/>
      <c r="EZ7165" s="4"/>
      <c r="FA7165" s="4"/>
      <c r="FB7165" s="4"/>
      <c r="FC7165" s="4"/>
      <c r="FD7165" s="4"/>
      <c r="FE7165" s="4"/>
      <c r="FF7165" s="4"/>
      <c r="FG7165" s="4"/>
      <c r="FH7165" s="4"/>
      <c r="FI7165" s="4"/>
      <c r="FJ7165" s="4"/>
      <c r="FK7165" s="4"/>
      <c r="FL7165" s="4"/>
      <c r="FM7165" s="4"/>
      <c r="FN7165" s="4"/>
      <c r="FO7165" s="4"/>
      <c r="FP7165" s="4"/>
      <c r="FQ7165" s="4"/>
      <c r="FR7165" s="4"/>
      <c r="FS7165" s="4"/>
      <c r="FT7165" s="4"/>
      <c r="FU7165" s="4"/>
      <c r="FV7165" s="4"/>
      <c r="FW7165" s="4"/>
      <c r="FX7165" s="4"/>
      <c r="FY7165" s="4"/>
      <c r="FZ7165" s="4"/>
      <c r="GA7165" s="4"/>
      <c r="GB7165" s="4"/>
      <c r="GC7165" s="4"/>
      <c r="GD7165" s="4"/>
      <c r="GE7165" s="4"/>
      <c r="GF7165" s="4"/>
      <c r="GG7165" s="4"/>
      <c r="GH7165" s="4"/>
      <c r="GI7165" s="4"/>
      <c r="GJ7165" s="4"/>
      <c r="GK7165" s="4"/>
      <c r="GL7165" s="4"/>
      <c r="GM7165" s="4"/>
      <c r="GN7165" s="4"/>
      <c r="GO7165" s="4"/>
      <c r="GP7165" s="4"/>
      <c r="GQ7165" s="4"/>
      <c r="GR7165" s="4"/>
      <c r="GS7165" s="4"/>
      <c r="GT7165" s="4"/>
      <c r="GU7165" s="4"/>
      <c r="GV7165" s="4"/>
      <c r="HL7165" s="7"/>
      <c r="HM7165" s="7"/>
      <c r="HN7165" s="7"/>
      <c r="HO7165" s="7"/>
      <c r="HP7165" s="7"/>
      <c r="HQ7165" s="7"/>
      <c r="HR7165" s="7"/>
      <c r="HS7165" s="7"/>
      <c r="HT7165" s="7"/>
      <c r="HU7165" s="7"/>
      <c r="HV7165" s="7"/>
      <c r="HW7165" s="7"/>
      <c r="HX7165" s="7"/>
      <c r="HY7165" s="7"/>
      <c r="HZ7165" s="7"/>
      <c r="IA7165" s="7"/>
      <c r="IB7165" s="7"/>
      <c r="IC7165" s="7"/>
      <c r="ID7165" s="7"/>
    </row>
    <row r="7166" s="6" customFormat="1" ht="15" customHeight="1" spans="1:238">
      <c r="A7166" s="34"/>
      <c r="B7166" s="37"/>
      <c r="C7166" s="37"/>
      <c r="D7166" s="37"/>
      <c r="E7166" s="37"/>
      <c r="F7166" s="4"/>
      <c r="G7166" s="4"/>
      <c r="H7166" s="4"/>
      <c r="I7166" s="4"/>
      <c r="J7166" s="4"/>
      <c r="K7166" s="4"/>
      <c r="L7166" s="4"/>
      <c r="M7166" s="4"/>
      <c r="N7166" s="4"/>
      <c r="O7166" s="4"/>
      <c r="P7166" s="4"/>
      <c r="Q7166" s="4"/>
      <c r="R7166" s="4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  <c r="AC7166" s="4"/>
      <c r="AD7166" s="4"/>
      <c r="AE7166" s="4"/>
      <c r="AF7166" s="4"/>
      <c r="AG7166" s="4"/>
      <c r="AH7166" s="4"/>
      <c r="AI7166" s="4"/>
      <c r="AJ7166" s="4"/>
      <c r="AK7166" s="4"/>
      <c r="AL7166" s="4"/>
      <c r="AM7166" s="4"/>
      <c r="AN7166" s="4"/>
      <c r="AO7166" s="4"/>
      <c r="AP7166" s="4"/>
      <c r="AQ7166" s="4"/>
      <c r="AR7166" s="4"/>
      <c r="AS7166" s="4"/>
      <c r="AT7166" s="4"/>
      <c r="AU7166" s="4"/>
      <c r="AV7166" s="4"/>
      <c r="AW7166" s="4"/>
      <c r="AX7166" s="4"/>
      <c r="AY7166" s="4"/>
      <c r="AZ7166" s="4"/>
      <c r="BA7166" s="4"/>
      <c r="BB7166" s="4"/>
      <c r="BC7166" s="4"/>
      <c r="BD7166" s="4"/>
      <c r="BE7166" s="4"/>
      <c r="BF7166" s="4"/>
      <c r="BG7166" s="4"/>
      <c r="BH7166" s="4"/>
      <c r="BI7166" s="4"/>
      <c r="BJ7166" s="4"/>
      <c r="BK7166" s="4"/>
      <c r="BL7166" s="4"/>
      <c r="BM7166" s="4"/>
      <c r="BN7166" s="4"/>
      <c r="BO7166" s="4"/>
      <c r="BP7166" s="4"/>
      <c r="BQ7166" s="4"/>
      <c r="BR7166" s="4"/>
      <c r="BS7166" s="4"/>
      <c r="BT7166" s="4"/>
      <c r="BU7166" s="4"/>
      <c r="BV7166" s="4"/>
      <c r="BW7166" s="4"/>
      <c r="BX7166" s="4"/>
      <c r="BY7166" s="4"/>
      <c r="BZ7166" s="4"/>
      <c r="CA7166" s="4"/>
      <c r="CB7166" s="4"/>
      <c r="CC7166" s="4"/>
      <c r="CD7166" s="4"/>
      <c r="CE7166" s="4"/>
      <c r="CF7166" s="4"/>
      <c r="CG7166" s="4"/>
      <c r="CH7166" s="4"/>
      <c r="CI7166" s="4"/>
      <c r="CJ7166" s="4"/>
      <c r="CK7166" s="4"/>
      <c r="CL7166" s="4"/>
      <c r="CM7166" s="4"/>
      <c r="CN7166" s="4"/>
      <c r="CO7166" s="4"/>
      <c r="CP7166" s="4"/>
      <c r="CQ7166" s="4"/>
      <c r="CR7166" s="4"/>
      <c r="CS7166" s="4"/>
      <c r="CT7166" s="4"/>
      <c r="CU7166" s="4"/>
      <c r="CV7166" s="4"/>
      <c r="CW7166" s="4"/>
      <c r="CX7166" s="4"/>
      <c r="CY7166" s="4"/>
      <c r="CZ7166" s="4"/>
      <c r="DA7166" s="4"/>
      <c r="DB7166" s="4"/>
      <c r="DC7166" s="4"/>
      <c r="DD7166" s="4"/>
      <c r="DE7166" s="4"/>
      <c r="DF7166" s="4"/>
      <c r="DG7166" s="4"/>
      <c r="DH7166" s="4"/>
      <c r="DI7166" s="4"/>
      <c r="DJ7166" s="4"/>
      <c r="DK7166" s="4"/>
      <c r="DL7166" s="4"/>
      <c r="DM7166" s="4"/>
      <c r="DN7166" s="4"/>
      <c r="DO7166" s="4"/>
      <c r="DP7166" s="4"/>
      <c r="DQ7166" s="4"/>
      <c r="DR7166" s="4"/>
      <c r="DS7166" s="4"/>
      <c r="DT7166" s="4"/>
      <c r="DU7166" s="4"/>
      <c r="DV7166" s="4"/>
      <c r="DW7166" s="4"/>
      <c r="DX7166" s="4"/>
      <c r="DY7166" s="4"/>
      <c r="DZ7166" s="4"/>
      <c r="EA7166" s="4"/>
      <c r="EB7166" s="4"/>
      <c r="EC7166" s="4"/>
      <c r="ED7166" s="4"/>
      <c r="EE7166" s="4"/>
      <c r="EF7166" s="4"/>
      <c r="EG7166" s="4"/>
      <c r="EH7166" s="4"/>
      <c r="EI7166" s="4"/>
      <c r="EJ7166" s="4"/>
      <c r="EK7166" s="4"/>
      <c r="EL7166" s="4"/>
      <c r="EM7166" s="4"/>
      <c r="EN7166" s="4"/>
      <c r="EO7166" s="4"/>
      <c r="EP7166" s="4"/>
      <c r="EQ7166" s="4"/>
      <c r="ER7166" s="4"/>
      <c r="ES7166" s="4"/>
      <c r="ET7166" s="4"/>
      <c r="EU7166" s="4"/>
      <c r="EV7166" s="4"/>
      <c r="EW7166" s="4"/>
      <c r="EX7166" s="4"/>
      <c r="EY7166" s="4"/>
      <c r="EZ7166" s="4"/>
      <c r="FA7166" s="4"/>
      <c r="FB7166" s="4"/>
      <c r="FC7166" s="4"/>
      <c r="FD7166" s="4"/>
      <c r="FE7166" s="4"/>
      <c r="FF7166" s="4"/>
      <c r="FG7166" s="4"/>
      <c r="FH7166" s="4"/>
      <c r="FI7166" s="4"/>
      <c r="FJ7166" s="4"/>
      <c r="FK7166" s="4"/>
      <c r="FL7166" s="4"/>
      <c r="FM7166" s="4"/>
      <c r="FN7166" s="4"/>
      <c r="FO7166" s="4"/>
      <c r="FP7166" s="4"/>
      <c r="FQ7166" s="4"/>
      <c r="FR7166" s="4"/>
      <c r="FS7166" s="4"/>
      <c r="FT7166" s="4"/>
      <c r="FU7166" s="4"/>
      <c r="FV7166" s="4"/>
      <c r="FW7166" s="4"/>
      <c r="FX7166" s="4"/>
      <c r="FY7166" s="4"/>
      <c r="FZ7166" s="4"/>
      <c r="GA7166" s="4"/>
      <c r="GB7166" s="4"/>
      <c r="GC7166" s="4"/>
      <c r="GD7166" s="4"/>
      <c r="GE7166" s="4"/>
      <c r="GF7166" s="4"/>
      <c r="GG7166" s="4"/>
      <c r="GH7166" s="4"/>
      <c r="GI7166" s="4"/>
      <c r="GJ7166" s="4"/>
      <c r="GK7166" s="4"/>
      <c r="GL7166" s="4"/>
      <c r="GM7166" s="4"/>
      <c r="GN7166" s="4"/>
      <c r="GO7166" s="4"/>
      <c r="GP7166" s="4"/>
      <c r="GQ7166" s="4"/>
      <c r="GR7166" s="4"/>
      <c r="GS7166" s="4"/>
      <c r="GT7166" s="4"/>
      <c r="GU7166" s="4"/>
      <c r="GV7166" s="4"/>
      <c r="HL7166" s="7"/>
      <c r="HM7166" s="7"/>
      <c r="HN7166" s="7"/>
      <c r="HO7166" s="7"/>
      <c r="HP7166" s="7"/>
      <c r="HQ7166" s="7"/>
      <c r="HR7166" s="7"/>
      <c r="HS7166" s="7"/>
      <c r="HT7166" s="7"/>
      <c r="HU7166" s="7"/>
      <c r="HV7166" s="7"/>
      <c r="HW7166" s="7"/>
      <c r="HX7166" s="7"/>
      <c r="HY7166" s="7"/>
      <c r="HZ7166" s="7"/>
      <c r="IA7166" s="7"/>
      <c r="IB7166" s="7"/>
      <c r="IC7166" s="7"/>
      <c r="ID7166" s="7"/>
    </row>
    <row r="7167" s="6" customFormat="1" ht="15" customHeight="1" spans="1:238">
      <c r="A7167" s="34"/>
      <c r="B7167" s="37"/>
      <c r="C7167" s="37"/>
      <c r="D7167" s="37"/>
      <c r="E7167" s="37"/>
      <c r="F7167" s="4"/>
      <c r="G7167" s="4"/>
      <c r="H7167" s="4"/>
      <c r="I7167" s="4"/>
      <c r="J7167" s="4"/>
      <c r="K7167" s="4"/>
      <c r="L7167" s="4"/>
      <c r="M7167" s="4"/>
      <c r="N7167" s="4"/>
      <c r="O7167" s="4"/>
      <c r="P7167" s="4"/>
      <c r="Q7167" s="4"/>
      <c r="R7167" s="4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  <c r="AC7167" s="4"/>
      <c r="AD7167" s="4"/>
      <c r="AE7167" s="4"/>
      <c r="AF7167" s="4"/>
      <c r="AG7167" s="4"/>
      <c r="AH7167" s="4"/>
      <c r="AI7167" s="4"/>
      <c r="AJ7167" s="4"/>
      <c r="AK7167" s="4"/>
      <c r="AL7167" s="4"/>
      <c r="AM7167" s="4"/>
      <c r="AN7167" s="4"/>
      <c r="AO7167" s="4"/>
      <c r="AP7167" s="4"/>
      <c r="AQ7167" s="4"/>
      <c r="AR7167" s="4"/>
      <c r="AS7167" s="4"/>
      <c r="AT7167" s="4"/>
      <c r="AU7167" s="4"/>
      <c r="AV7167" s="4"/>
      <c r="AW7167" s="4"/>
      <c r="AX7167" s="4"/>
      <c r="AY7167" s="4"/>
      <c r="AZ7167" s="4"/>
      <c r="BA7167" s="4"/>
      <c r="BB7167" s="4"/>
      <c r="BC7167" s="4"/>
      <c r="BD7167" s="4"/>
      <c r="BE7167" s="4"/>
      <c r="BF7167" s="4"/>
      <c r="BG7167" s="4"/>
      <c r="BH7167" s="4"/>
      <c r="BI7167" s="4"/>
      <c r="BJ7167" s="4"/>
      <c r="BK7167" s="4"/>
      <c r="BL7167" s="4"/>
      <c r="BM7167" s="4"/>
      <c r="BN7167" s="4"/>
      <c r="BO7167" s="4"/>
      <c r="BP7167" s="4"/>
      <c r="BQ7167" s="4"/>
      <c r="BR7167" s="4"/>
      <c r="BS7167" s="4"/>
      <c r="BT7167" s="4"/>
      <c r="BU7167" s="4"/>
      <c r="BV7167" s="4"/>
      <c r="BW7167" s="4"/>
      <c r="BX7167" s="4"/>
      <c r="BY7167" s="4"/>
      <c r="BZ7167" s="4"/>
      <c r="CA7167" s="4"/>
      <c r="CB7167" s="4"/>
      <c r="CC7167" s="4"/>
      <c r="CD7167" s="4"/>
      <c r="CE7167" s="4"/>
      <c r="CF7167" s="4"/>
      <c r="CG7167" s="4"/>
      <c r="CH7167" s="4"/>
      <c r="CI7167" s="4"/>
      <c r="CJ7167" s="4"/>
      <c r="CK7167" s="4"/>
      <c r="CL7167" s="4"/>
      <c r="CM7167" s="4"/>
      <c r="CN7167" s="4"/>
      <c r="CO7167" s="4"/>
      <c r="CP7167" s="4"/>
      <c r="CQ7167" s="4"/>
      <c r="CR7167" s="4"/>
      <c r="CS7167" s="4"/>
      <c r="CT7167" s="4"/>
      <c r="CU7167" s="4"/>
      <c r="CV7167" s="4"/>
      <c r="CW7167" s="4"/>
      <c r="CX7167" s="4"/>
      <c r="CY7167" s="4"/>
      <c r="CZ7167" s="4"/>
      <c r="DA7167" s="4"/>
      <c r="DB7167" s="4"/>
      <c r="DC7167" s="4"/>
      <c r="DD7167" s="4"/>
      <c r="DE7167" s="4"/>
      <c r="DF7167" s="4"/>
      <c r="DG7167" s="4"/>
      <c r="DH7167" s="4"/>
      <c r="DI7167" s="4"/>
      <c r="DJ7167" s="4"/>
      <c r="DK7167" s="4"/>
      <c r="DL7167" s="4"/>
      <c r="DM7167" s="4"/>
      <c r="DN7167" s="4"/>
      <c r="DO7167" s="4"/>
      <c r="DP7167" s="4"/>
      <c r="DQ7167" s="4"/>
      <c r="DR7167" s="4"/>
      <c r="DS7167" s="4"/>
      <c r="DT7167" s="4"/>
      <c r="DU7167" s="4"/>
      <c r="DV7167" s="4"/>
      <c r="DW7167" s="4"/>
      <c r="DX7167" s="4"/>
      <c r="DY7167" s="4"/>
      <c r="DZ7167" s="4"/>
      <c r="EA7167" s="4"/>
      <c r="EB7167" s="4"/>
      <c r="EC7167" s="4"/>
      <c r="ED7167" s="4"/>
      <c r="EE7167" s="4"/>
      <c r="EF7167" s="4"/>
      <c r="EG7167" s="4"/>
      <c r="EH7167" s="4"/>
      <c r="EI7167" s="4"/>
      <c r="EJ7167" s="4"/>
      <c r="EK7167" s="4"/>
      <c r="EL7167" s="4"/>
      <c r="EM7167" s="4"/>
      <c r="EN7167" s="4"/>
      <c r="EO7167" s="4"/>
      <c r="EP7167" s="4"/>
      <c r="EQ7167" s="4"/>
      <c r="ER7167" s="4"/>
      <c r="ES7167" s="4"/>
      <c r="ET7167" s="4"/>
      <c r="EU7167" s="4"/>
      <c r="EV7167" s="4"/>
      <c r="EW7167" s="4"/>
      <c r="EX7167" s="4"/>
      <c r="EY7167" s="4"/>
      <c r="EZ7167" s="4"/>
      <c r="FA7167" s="4"/>
      <c r="FB7167" s="4"/>
      <c r="FC7167" s="4"/>
      <c r="FD7167" s="4"/>
      <c r="FE7167" s="4"/>
      <c r="FF7167" s="4"/>
      <c r="FG7167" s="4"/>
      <c r="FH7167" s="4"/>
      <c r="FI7167" s="4"/>
      <c r="FJ7167" s="4"/>
      <c r="FK7167" s="4"/>
      <c r="FL7167" s="4"/>
      <c r="FM7167" s="4"/>
      <c r="FN7167" s="4"/>
      <c r="FO7167" s="4"/>
      <c r="FP7167" s="4"/>
      <c r="FQ7167" s="4"/>
      <c r="FR7167" s="4"/>
      <c r="FS7167" s="4"/>
      <c r="FT7167" s="4"/>
      <c r="FU7167" s="4"/>
      <c r="FV7167" s="4"/>
      <c r="FW7167" s="4"/>
      <c r="FX7167" s="4"/>
      <c r="FY7167" s="4"/>
      <c r="FZ7167" s="4"/>
      <c r="GA7167" s="4"/>
      <c r="GB7167" s="4"/>
      <c r="GC7167" s="4"/>
      <c r="GD7167" s="4"/>
      <c r="GE7167" s="4"/>
      <c r="GF7167" s="4"/>
      <c r="GG7167" s="4"/>
      <c r="GH7167" s="4"/>
      <c r="GI7167" s="4"/>
      <c r="GJ7167" s="4"/>
      <c r="GK7167" s="4"/>
      <c r="GL7167" s="4"/>
      <c r="GM7167" s="4"/>
      <c r="GN7167" s="4"/>
      <c r="GO7167" s="4"/>
      <c r="GP7167" s="4"/>
      <c r="GQ7167" s="4"/>
      <c r="GR7167" s="4"/>
      <c r="GS7167" s="4"/>
      <c r="GT7167" s="4"/>
      <c r="GU7167" s="4"/>
      <c r="GV7167" s="4"/>
      <c r="HL7167" s="7"/>
      <c r="HM7167" s="7"/>
      <c r="HN7167" s="7"/>
      <c r="HO7167" s="7"/>
      <c r="HP7167" s="7"/>
      <c r="HQ7167" s="7"/>
      <c r="HR7167" s="7"/>
      <c r="HS7167" s="7"/>
      <c r="HT7167" s="7"/>
      <c r="HU7167" s="7"/>
      <c r="HV7167" s="7"/>
      <c r="HW7167" s="7"/>
      <c r="HX7167" s="7"/>
      <c r="HY7167" s="7"/>
      <c r="HZ7167" s="7"/>
      <c r="IA7167" s="7"/>
      <c r="IB7167" s="7"/>
      <c r="IC7167" s="7"/>
      <c r="ID7167" s="7"/>
    </row>
    <row r="7168" s="6" customFormat="1" ht="15" customHeight="1" spans="1:238">
      <c r="A7168" s="34"/>
      <c r="B7168" s="37"/>
      <c r="C7168" s="37"/>
      <c r="D7168" s="37"/>
      <c r="E7168" s="37"/>
      <c r="F7168" s="4"/>
      <c r="G7168" s="4"/>
      <c r="H7168" s="4"/>
      <c r="I7168" s="4"/>
      <c r="J7168" s="4"/>
      <c r="K7168" s="4"/>
      <c r="L7168" s="4"/>
      <c r="M7168" s="4"/>
      <c r="N7168" s="4"/>
      <c r="O7168" s="4"/>
      <c r="P7168" s="4"/>
      <c r="Q7168" s="4"/>
      <c r="R7168" s="4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  <c r="AC7168" s="4"/>
      <c r="AD7168" s="4"/>
      <c r="AE7168" s="4"/>
      <c r="AF7168" s="4"/>
      <c r="AG7168" s="4"/>
      <c r="AH7168" s="4"/>
      <c r="AI7168" s="4"/>
      <c r="AJ7168" s="4"/>
      <c r="AK7168" s="4"/>
      <c r="AL7168" s="4"/>
      <c r="AM7168" s="4"/>
      <c r="AN7168" s="4"/>
      <c r="AO7168" s="4"/>
      <c r="AP7168" s="4"/>
      <c r="AQ7168" s="4"/>
      <c r="AR7168" s="4"/>
      <c r="AS7168" s="4"/>
      <c r="AT7168" s="4"/>
      <c r="AU7168" s="4"/>
      <c r="AV7168" s="4"/>
      <c r="AW7168" s="4"/>
      <c r="AX7168" s="4"/>
      <c r="AY7168" s="4"/>
      <c r="AZ7168" s="4"/>
      <c r="BA7168" s="4"/>
      <c r="BB7168" s="4"/>
      <c r="BC7168" s="4"/>
      <c r="BD7168" s="4"/>
      <c r="BE7168" s="4"/>
      <c r="BF7168" s="4"/>
      <c r="BG7168" s="4"/>
      <c r="BH7168" s="4"/>
      <c r="BI7168" s="4"/>
      <c r="BJ7168" s="4"/>
      <c r="BK7168" s="4"/>
      <c r="BL7168" s="4"/>
      <c r="BM7168" s="4"/>
      <c r="BN7168" s="4"/>
      <c r="BO7168" s="4"/>
      <c r="BP7168" s="4"/>
      <c r="BQ7168" s="4"/>
      <c r="BR7168" s="4"/>
      <c r="BS7168" s="4"/>
      <c r="BT7168" s="4"/>
      <c r="BU7168" s="4"/>
      <c r="BV7168" s="4"/>
      <c r="BW7168" s="4"/>
      <c r="BX7168" s="4"/>
      <c r="BY7168" s="4"/>
      <c r="BZ7168" s="4"/>
      <c r="CA7168" s="4"/>
      <c r="CB7168" s="4"/>
      <c r="CC7168" s="4"/>
      <c r="CD7168" s="4"/>
      <c r="CE7168" s="4"/>
      <c r="CF7168" s="4"/>
      <c r="CG7168" s="4"/>
      <c r="CH7168" s="4"/>
      <c r="CI7168" s="4"/>
      <c r="CJ7168" s="4"/>
      <c r="CK7168" s="4"/>
      <c r="CL7168" s="4"/>
      <c r="CM7168" s="4"/>
      <c r="CN7168" s="4"/>
      <c r="CO7168" s="4"/>
      <c r="CP7168" s="4"/>
      <c r="CQ7168" s="4"/>
      <c r="CR7168" s="4"/>
      <c r="CS7168" s="4"/>
      <c r="CT7168" s="4"/>
      <c r="CU7168" s="4"/>
      <c r="CV7168" s="4"/>
      <c r="CW7168" s="4"/>
      <c r="CX7168" s="4"/>
      <c r="CY7168" s="4"/>
      <c r="CZ7168" s="4"/>
      <c r="DA7168" s="4"/>
      <c r="DB7168" s="4"/>
      <c r="DC7168" s="4"/>
      <c r="DD7168" s="4"/>
      <c r="DE7168" s="4"/>
      <c r="DF7168" s="4"/>
      <c r="DG7168" s="4"/>
      <c r="DH7168" s="4"/>
      <c r="DI7168" s="4"/>
      <c r="DJ7168" s="4"/>
      <c r="DK7168" s="4"/>
      <c r="DL7168" s="4"/>
      <c r="DM7168" s="4"/>
      <c r="DN7168" s="4"/>
      <c r="DO7168" s="4"/>
      <c r="DP7168" s="4"/>
      <c r="DQ7168" s="4"/>
      <c r="DR7168" s="4"/>
      <c r="DS7168" s="4"/>
      <c r="DT7168" s="4"/>
      <c r="DU7168" s="4"/>
      <c r="DV7168" s="4"/>
      <c r="DW7168" s="4"/>
      <c r="DX7168" s="4"/>
      <c r="DY7168" s="4"/>
      <c r="DZ7168" s="4"/>
      <c r="EA7168" s="4"/>
      <c r="EB7168" s="4"/>
      <c r="EC7168" s="4"/>
      <c r="ED7168" s="4"/>
      <c r="EE7168" s="4"/>
      <c r="EF7168" s="4"/>
      <c r="EG7168" s="4"/>
      <c r="EH7168" s="4"/>
      <c r="EI7168" s="4"/>
      <c r="EJ7168" s="4"/>
      <c r="EK7168" s="4"/>
      <c r="EL7168" s="4"/>
      <c r="EM7168" s="4"/>
      <c r="EN7168" s="4"/>
      <c r="EO7168" s="4"/>
      <c r="EP7168" s="4"/>
      <c r="EQ7168" s="4"/>
      <c r="ER7168" s="4"/>
      <c r="ES7168" s="4"/>
      <c r="ET7168" s="4"/>
      <c r="EU7168" s="4"/>
      <c r="EV7168" s="4"/>
      <c r="EW7168" s="4"/>
      <c r="EX7168" s="4"/>
      <c r="EY7168" s="4"/>
      <c r="EZ7168" s="4"/>
      <c r="FA7168" s="4"/>
      <c r="FB7168" s="4"/>
      <c r="FC7168" s="4"/>
      <c r="FD7168" s="4"/>
      <c r="FE7168" s="4"/>
      <c r="FF7168" s="4"/>
      <c r="FG7168" s="4"/>
      <c r="FH7168" s="4"/>
      <c r="FI7168" s="4"/>
      <c r="FJ7168" s="4"/>
      <c r="FK7168" s="4"/>
      <c r="FL7168" s="4"/>
      <c r="FM7168" s="4"/>
      <c r="FN7168" s="4"/>
      <c r="FO7168" s="4"/>
      <c r="FP7168" s="4"/>
      <c r="FQ7168" s="4"/>
      <c r="FR7168" s="4"/>
      <c r="FS7168" s="4"/>
      <c r="FT7168" s="4"/>
      <c r="FU7168" s="4"/>
      <c r="FV7168" s="4"/>
      <c r="FW7168" s="4"/>
      <c r="FX7168" s="4"/>
      <c r="FY7168" s="4"/>
      <c r="FZ7168" s="4"/>
      <c r="GA7168" s="4"/>
      <c r="GB7168" s="4"/>
      <c r="GC7168" s="4"/>
      <c r="GD7168" s="4"/>
      <c r="GE7168" s="4"/>
      <c r="GF7168" s="4"/>
      <c r="GG7168" s="4"/>
      <c r="GH7168" s="4"/>
      <c r="GI7168" s="4"/>
      <c r="GJ7168" s="4"/>
      <c r="GK7168" s="4"/>
      <c r="GL7168" s="4"/>
      <c r="GM7168" s="4"/>
      <c r="GN7168" s="4"/>
      <c r="GO7168" s="4"/>
      <c r="GP7168" s="4"/>
      <c r="GQ7168" s="4"/>
      <c r="GR7168" s="4"/>
      <c r="GS7168" s="4"/>
      <c r="GT7168" s="4"/>
      <c r="GU7168" s="4"/>
      <c r="GV7168" s="4"/>
      <c r="HL7168" s="7"/>
      <c r="HM7168" s="7"/>
      <c r="HN7168" s="7"/>
      <c r="HO7168" s="7"/>
      <c r="HP7168" s="7"/>
      <c r="HQ7168" s="7"/>
      <c r="HR7168" s="7"/>
      <c r="HS7168" s="7"/>
      <c r="HT7168" s="7"/>
      <c r="HU7168" s="7"/>
      <c r="HV7168" s="7"/>
      <c r="HW7168" s="7"/>
      <c r="HX7168" s="7"/>
      <c r="HY7168" s="7"/>
      <c r="HZ7168" s="7"/>
      <c r="IA7168" s="7"/>
      <c r="IB7168" s="7"/>
      <c r="IC7168" s="7"/>
      <c r="ID7168" s="7"/>
    </row>
    <row r="7169" s="6" customFormat="1" ht="15" customHeight="1" spans="1:238">
      <c r="A7169" s="34"/>
      <c r="B7169" s="37"/>
      <c r="C7169" s="37"/>
      <c r="D7169" s="37"/>
      <c r="E7169" s="37"/>
      <c r="F7169" s="4"/>
      <c r="G7169" s="4"/>
      <c r="H7169" s="4"/>
      <c r="I7169" s="4"/>
      <c r="J7169" s="4"/>
      <c r="K7169" s="4"/>
      <c r="L7169" s="4"/>
      <c r="M7169" s="4"/>
      <c r="N7169" s="4"/>
      <c r="O7169" s="4"/>
      <c r="P7169" s="4"/>
      <c r="Q7169" s="4"/>
      <c r="R7169" s="4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  <c r="AC7169" s="4"/>
      <c r="AD7169" s="4"/>
      <c r="AE7169" s="4"/>
      <c r="AF7169" s="4"/>
      <c r="AG7169" s="4"/>
      <c r="AH7169" s="4"/>
      <c r="AI7169" s="4"/>
      <c r="AJ7169" s="4"/>
      <c r="AK7169" s="4"/>
      <c r="AL7169" s="4"/>
      <c r="AM7169" s="4"/>
      <c r="AN7169" s="4"/>
      <c r="AO7169" s="4"/>
      <c r="AP7169" s="4"/>
      <c r="AQ7169" s="4"/>
      <c r="AR7169" s="4"/>
      <c r="AS7169" s="4"/>
      <c r="AT7169" s="4"/>
      <c r="AU7169" s="4"/>
      <c r="AV7169" s="4"/>
      <c r="AW7169" s="4"/>
      <c r="AX7169" s="4"/>
      <c r="AY7169" s="4"/>
      <c r="AZ7169" s="4"/>
      <c r="BA7169" s="4"/>
      <c r="BB7169" s="4"/>
      <c r="BC7169" s="4"/>
      <c r="BD7169" s="4"/>
      <c r="BE7169" s="4"/>
      <c r="BF7169" s="4"/>
      <c r="BG7169" s="4"/>
      <c r="BH7169" s="4"/>
      <c r="BI7169" s="4"/>
      <c r="BJ7169" s="4"/>
      <c r="BK7169" s="4"/>
      <c r="BL7169" s="4"/>
      <c r="BM7169" s="4"/>
      <c r="BN7169" s="4"/>
      <c r="BO7169" s="4"/>
      <c r="BP7169" s="4"/>
      <c r="BQ7169" s="4"/>
      <c r="BR7169" s="4"/>
      <c r="BS7169" s="4"/>
      <c r="BT7169" s="4"/>
      <c r="BU7169" s="4"/>
      <c r="BV7169" s="4"/>
      <c r="BW7169" s="4"/>
      <c r="BX7169" s="4"/>
      <c r="BY7169" s="4"/>
      <c r="BZ7169" s="4"/>
      <c r="CA7169" s="4"/>
      <c r="CB7169" s="4"/>
      <c r="CC7169" s="4"/>
      <c r="CD7169" s="4"/>
      <c r="CE7169" s="4"/>
      <c r="CF7169" s="4"/>
      <c r="CG7169" s="4"/>
      <c r="CH7169" s="4"/>
      <c r="CI7169" s="4"/>
      <c r="CJ7169" s="4"/>
      <c r="CK7169" s="4"/>
      <c r="CL7169" s="4"/>
      <c r="CM7169" s="4"/>
      <c r="CN7169" s="4"/>
      <c r="CO7169" s="4"/>
      <c r="CP7169" s="4"/>
      <c r="CQ7169" s="4"/>
      <c r="CR7169" s="4"/>
      <c r="CS7169" s="4"/>
      <c r="CT7169" s="4"/>
      <c r="CU7169" s="4"/>
      <c r="CV7169" s="4"/>
      <c r="CW7169" s="4"/>
      <c r="CX7169" s="4"/>
      <c r="CY7169" s="4"/>
      <c r="CZ7169" s="4"/>
      <c r="DA7169" s="4"/>
      <c r="DB7169" s="4"/>
      <c r="DC7169" s="4"/>
      <c r="DD7169" s="4"/>
      <c r="DE7169" s="4"/>
      <c r="DF7169" s="4"/>
      <c r="DG7169" s="4"/>
      <c r="DH7169" s="4"/>
      <c r="DI7169" s="4"/>
      <c r="DJ7169" s="4"/>
      <c r="DK7169" s="4"/>
      <c r="DL7169" s="4"/>
      <c r="DM7169" s="4"/>
      <c r="DN7169" s="4"/>
      <c r="DO7169" s="4"/>
      <c r="DP7169" s="4"/>
      <c r="DQ7169" s="4"/>
      <c r="DR7169" s="4"/>
      <c r="DS7169" s="4"/>
      <c r="DT7169" s="4"/>
      <c r="DU7169" s="4"/>
      <c r="DV7169" s="4"/>
      <c r="DW7169" s="4"/>
      <c r="DX7169" s="4"/>
      <c r="DY7169" s="4"/>
      <c r="DZ7169" s="4"/>
      <c r="EA7169" s="4"/>
      <c r="EB7169" s="4"/>
      <c r="EC7169" s="4"/>
      <c r="ED7169" s="4"/>
      <c r="EE7169" s="4"/>
      <c r="EF7169" s="4"/>
      <c r="EG7169" s="4"/>
      <c r="EH7169" s="4"/>
      <c r="EI7169" s="4"/>
      <c r="EJ7169" s="4"/>
      <c r="EK7169" s="4"/>
      <c r="EL7169" s="4"/>
      <c r="EM7169" s="4"/>
      <c r="EN7169" s="4"/>
      <c r="EO7169" s="4"/>
      <c r="EP7169" s="4"/>
      <c r="EQ7169" s="4"/>
      <c r="ER7169" s="4"/>
      <c r="ES7169" s="4"/>
      <c r="ET7169" s="4"/>
      <c r="EU7169" s="4"/>
      <c r="EV7169" s="4"/>
      <c r="EW7169" s="4"/>
      <c r="EX7169" s="4"/>
      <c r="EY7169" s="4"/>
      <c r="EZ7169" s="4"/>
      <c r="FA7169" s="4"/>
      <c r="FB7169" s="4"/>
      <c r="FC7169" s="4"/>
      <c r="FD7169" s="4"/>
      <c r="FE7169" s="4"/>
      <c r="FF7169" s="4"/>
      <c r="FG7169" s="4"/>
      <c r="FH7169" s="4"/>
      <c r="FI7169" s="4"/>
      <c r="FJ7169" s="4"/>
      <c r="FK7169" s="4"/>
      <c r="FL7169" s="4"/>
      <c r="FM7169" s="4"/>
      <c r="FN7169" s="4"/>
      <c r="FO7169" s="4"/>
      <c r="FP7169" s="4"/>
      <c r="FQ7169" s="4"/>
      <c r="FR7169" s="4"/>
      <c r="FS7169" s="4"/>
      <c r="FT7169" s="4"/>
      <c r="FU7169" s="4"/>
      <c r="FV7169" s="4"/>
      <c r="FW7169" s="4"/>
      <c r="FX7169" s="4"/>
      <c r="FY7169" s="4"/>
      <c r="FZ7169" s="4"/>
      <c r="GA7169" s="4"/>
      <c r="GB7169" s="4"/>
      <c r="GC7169" s="4"/>
      <c r="GD7169" s="4"/>
      <c r="GE7169" s="4"/>
      <c r="GF7169" s="4"/>
      <c r="GG7169" s="4"/>
      <c r="GH7169" s="4"/>
      <c r="GI7169" s="4"/>
      <c r="GJ7169" s="4"/>
      <c r="GK7169" s="4"/>
      <c r="GL7169" s="4"/>
      <c r="GM7169" s="4"/>
      <c r="GN7169" s="4"/>
      <c r="GO7169" s="4"/>
      <c r="GP7169" s="4"/>
      <c r="GQ7169" s="4"/>
      <c r="GR7169" s="4"/>
      <c r="GS7169" s="4"/>
      <c r="GT7169" s="4"/>
      <c r="GU7169" s="4"/>
      <c r="GV7169" s="4"/>
      <c r="HL7169" s="7"/>
      <c r="HM7169" s="7"/>
      <c r="HN7169" s="7"/>
      <c r="HO7169" s="7"/>
      <c r="HP7169" s="7"/>
      <c r="HQ7169" s="7"/>
      <c r="HR7169" s="7"/>
      <c r="HS7169" s="7"/>
      <c r="HT7169" s="7"/>
      <c r="HU7169" s="7"/>
      <c r="HV7169" s="7"/>
      <c r="HW7169" s="7"/>
      <c r="HX7169" s="7"/>
      <c r="HY7169" s="7"/>
      <c r="HZ7169" s="7"/>
      <c r="IA7169" s="7"/>
      <c r="IB7169" s="7"/>
      <c r="IC7169" s="7"/>
      <c r="ID7169" s="7"/>
    </row>
    <row r="7170" s="6" customFormat="1" ht="15" customHeight="1" spans="1:238">
      <c r="A7170" s="34"/>
      <c r="B7170" s="37"/>
      <c r="C7170" s="37"/>
      <c r="D7170" s="37"/>
      <c r="E7170" s="37"/>
      <c r="F7170" s="4"/>
      <c r="G7170" s="4"/>
      <c r="H7170" s="4"/>
      <c r="I7170" s="4"/>
      <c r="J7170" s="4"/>
      <c r="K7170" s="4"/>
      <c r="L7170" s="4"/>
      <c r="M7170" s="4"/>
      <c r="N7170" s="4"/>
      <c r="O7170" s="4"/>
      <c r="P7170" s="4"/>
      <c r="Q7170" s="4"/>
      <c r="R7170" s="4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  <c r="AC7170" s="4"/>
      <c r="AD7170" s="4"/>
      <c r="AE7170" s="4"/>
      <c r="AF7170" s="4"/>
      <c r="AG7170" s="4"/>
      <c r="AH7170" s="4"/>
      <c r="AI7170" s="4"/>
      <c r="AJ7170" s="4"/>
      <c r="AK7170" s="4"/>
      <c r="AL7170" s="4"/>
      <c r="AM7170" s="4"/>
      <c r="AN7170" s="4"/>
      <c r="AO7170" s="4"/>
      <c r="AP7170" s="4"/>
      <c r="AQ7170" s="4"/>
      <c r="AR7170" s="4"/>
      <c r="AS7170" s="4"/>
      <c r="AT7170" s="4"/>
      <c r="AU7170" s="4"/>
      <c r="AV7170" s="4"/>
      <c r="AW7170" s="4"/>
      <c r="AX7170" s="4"/>
      <c r="AY7170" s="4"/>
      <c r="AZ7170" s="4"/>
      <c r="BA7170" s="4"/>
      <c r="BB7170" s="4"/>
      <c r="BC7170" s="4"/>
      <c r="BD7170" s="4"/>
      <c r="BE7170" s="4"/>
      <c r="BF7170" s="4"/>
      <c r="BG7170" s="4"/>
      <c r="BH7170" s="4"/>
      <c r="BI7170" s="4"/>
      <c r="BJ7170" s="4"/>
      <c r="BK7170" s="4"/>
      <c r="BL7170" s="4"/>
      <c r="BM7170" s="4"/>
      <c r="BN7170" s="4"/>
      <c r="BO7170" s="4"/>
      <c r="BP7170" s="4"/>
      <c r="BQ7170" s="4"/>
      <c r="BR7170" s="4"/>
      <c r="BS7170" s="4"/>
      <c r="BT7170" s="4"/>
      <c r="BU7170" s="4"/>
      <c r="BV7170" s="4"/>
      <c r="BW7170" s="4"/>
      <c r="BX7170" s="4"/>
      <c r="BY7170" s="4"/>
      <c r="BZ7170" s="4"/>
      <c r="CA7170" s="4"/>
      <c r="CB7170" s="4"/>
      <c r="CC7170" s="4"/>
      <c r="CD7170" s="4"/>
      <c r="CE7170" s="4"/>
      <c r="CF7170" s="4"/>
      <c r="CG7170" s="4"/>
      <c r="CH7170" s="4"/>
      <c r="CI7170" s="4"/>
      <c r="CJ7170" s="4"/>
      <c r="CK7170" s="4"/>
      <c r="CL7170" s="4"/>
      <c r="CM7170" s="4"/>
      <c r="CN7170" s="4"/>
      <c r="CO7170" s="4"/>
      <c r="CP7170" s="4"/>
      <c r="CQ7170" s="4"/>
      <c r="CR7170" s="4"/>
      <c r="CS7170" s="4"/>
      <c r="CT7170" s="4"/>
      <c r="CU7170" s="4"/>
      <c r="CV7170" s="4"/>
      <c r="CW7170" s="4"/>
      <c r="CX7170" s="4"/>
      <c r="CY7170" s="4"/>
      <c r="CZ7170" s="4"/>
      <c r="DA7170" s="4"/>
      <c r="DB7170" s="4"/>
      <c r="DC7170" s="4"/>
      <c r="DD7170" s="4"/>
      <c r="DE7170" s="4"/>
      <c r="DF7170" s="4"/>
      <c r="DG7170" s="4"/>
      <c r="DH7170" s="4"/>
      <c r="DI7170" s="4"/>
      <c r="DJ7170" s="4"/>
      <c r="DK7170" s="4"/>
      <c r="DL7170" s="4"/>
      <c r="DM7170" s="4"/>
      <c r="DN7170" s="4"/>
      <c r="DO7170" s="4"/>
      <c r="DP7170" s="4"/>
      <c r="DQ7170" s="4"/>
      <c r="DR7170" s="4"/>
      <c r="DS7170" s="4"/>
      <c r="DT7170" s="4"/>
      <c r="DU7170" s="4"/>
      <c r="DV7170" s="4"/>
      <c r="DW7170" s="4"/>
      <c r="DX7170" s="4"/>
      <c r="DY7170" s="4"/>
      <c r="DZ7170" s="4"/>
      <c r="EA7170" s="4"/>
      <c r="EB7170" s="4"/>
      <c r="EC7170" s="4"/>
      <c r="ED7170" s="4"/>
      <c r="EE7170" s="4"/>
      <c r="EF7170" s="4"/>
      <c r="EG7170" s="4"/>
      <c r="EH7170" s="4"/>
      <c r="EI7170" s="4"/>
      <c r="EJ7170" s="4"/>
      <c r="EK7170" s="4"/>
      <c r="EL7170" s="4"/>
      <c r="EM7170" s="4"/>
      <c r="EN7170" s="4"/>
      <c r="EO7170" s="4"/>
      <c r="EP7170" s="4"/>
      <c r="EQ7170" s="4"/>
      <c r="ER7170" s="4"/>
      <c r="ES7170" s="4"/>
      <c r="ET7170" s="4"/>
      <c r="EU7170" s="4"/>
      <c r="EV7170" s="4"/>
      <c r="EW7170" s="4"/>
      <c r="EX7170" s="4"/>
      <c r="EY7170" s="4"/>
      <c r="EZ7170" s="4"/>
      <c r="FA7170" s="4"/>
      <c r="FB7170" s="4"/>
      <c r="FC7170" s="4"/>
      <c r="FD7170" s="4"/>
      <c r="FE7170" s="4"/>
      <c r="FF7170" s="4"/>
      <c r="FG7170" s="4"/>
      <c r="FH7170" s="4"/>
      <c r="FI7170" s="4"/>
      <c r="FJ7170" s="4"/>
      <c r="FK7170" s="4"/>
      <c r="FL7170" s="4"/>
      <c r="FM7170" s="4"/>
      <c r="FN7170" s="4"/>
      <c r="FO7170" s="4"/>
      <c r="FP7170" s="4"/>
      <c r="FQ7170" s="4"/>
      <c r="FR7170" s="4"/>
      <c r="FS7170" s="4"/>
      <c r="FT7170" s="4"/>
      <c r="FU7170" s="4"/>
      <c r="FV7170" s="4"/>
      <c r="FW7170" s="4"/>
      <c r="FX7170" s="4"/>
      <c r="FY7170" s="4"/>
      <c r="FZ7170" s="4"/>
      <c r="GA7170" s="4"/>
      <c r="GB7170" s="4"/>
      <c r="GC7170" s="4"/>
      <c r="GD7170" s="4"/>
      <c r="GE7170" s="4"/>
      <c r="GF7170" s="4"/>
      <c r="GG7170" s="4"/>
      <c r="GH7170" s="4"/>
      <c r="GI7170" s="4"/>
      <c r="GJ7170" s="4"/>
      <c r="GK7170" s="4"/>
      <c r="GL7170" s="4"/>
      <c r="GM7170" s="4"/>
      <c r="GN7170" s="4"/>
      <c r="GO7170" s="4"/>
      <c r="GP7170" s="4"/>
      <c r="GQ7170" s="4"/>
      <c r="GR7170" s="4"/>
      <c r="GS7170" s="4"/>
      <c r="GT7170" s="4"/>
      <c r="GU7170" s="4"/>
      <c r="GV7170" s="4"/>
      <c r="HL7170" s="7"/>
      <c r="HM7170" s="7"/>
      <c r="HN7170" s="7"/>
      <c r="HO7170" s="7"/>
      <c r="HP7170" s="7"/>
      <c r="HQ7170" s="7"/>
      <c r="HR7170" s="7"/>
      <c r="HS7170" s="7"/>
      <c r="HT7170" s="7"/>
      <c r="HU7170" s="7"/>
      <c r="HV7170" s="7"/>
      <c r="HW7170" s="7"/>
      <c r="HX7170" s="7"/>
      <c r="HY7170" s="7"/>
      <c r="HZ7170" s="7"/>
      <c r="IA7170" s="7"/>
      <c r="IB7170" s="7"/>
      <c r="IC7170" s="7"/>
      <c r="ID7170" s="7"/>
    </row>
    <row r="7171" s="6" customFormat="1" ht="15" customHeight="1" spans="1:238">
      <c r="A7171" s="34"/>
      <c r="B7171" s="37"/>
      <c r="C7171" s="37"/>
      <c r="D7171" s="37"/>
      <c r="E7171" s="37"/>
      <c r="F7171" s="4"/>
      <c r="G7171" s="4"/>
      <c r="H7171" s="4"/>
      <c r="I7171" s="4"/>
      <c r="J7171" s="4"/>
      <c r="K7171" s="4"/>
      <c r="L7171" s="4"/>
      <c r="M7171" s="4"/>
      <c r="N7171" s="4"/>
      <c r="O7171" s="4"/>
      <c r="P7171" s="4"/>
      <c r="Q7171" s="4"/>
      <c r="R7171" s="4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  <c r="AC7171" s="4"/>
      <c r="AD7171" s="4"/>
      <c r="AE7171" s="4"/>
      <c r="AF7171" s="4"/>
      <c r="AG7171" s="4"/>
      <c r="AH7171" s="4"/>
      <c r="AI7171" s="4"/>
      <c r="AJ7171" s="4"/>
      <c r="AK7171" s="4"/>
      <c r="AL7171" s="4"/>
      <c r="AM7171" s="4"/>
      <c r="AN7171" s="4"/>
      <c r="AO7171" s="4"/>
      <c r="AP7171" s="4"/>
      <c r="AQ7171" s="4"/>
      <c r="AR7171" s="4"/>
      <c r="AS7171" s="4"/>
      <c r="AT7171" s="4"/>
      <c r="AU7171" s="4"/>
      <c r="AV7171" s="4"/>
      <c r="AW7171" s="4"/>
      <c r="AX7171" s="4"/>
      <c r="AY7171" s="4"/>
      <c r="AZ7171" s="4"/>
      <c r="BA7171" s="4"/>
      <c r="BB7171" s="4"/>
      <c r="BC7171" s="4"/>
      <c r="BD7171" s="4"/>
      <c r="BE7171" s="4"/>
      <c r="BF7171" s="4"/>
      <c r="BG7171" s="4"/>
      <c r="BH7171" s="4"/>
      <c r="BI7171" s="4"/>
      <c r="BJ7171" s="4"/>
      <c r="BK7171" s="4"/>
      <c r="BL7171" s="4"/>
      <c r="BM7171" s="4"/>
      <c r="BN7171" s="4"/>
      <c r="BO7171" s="4"/>
      <c r="BP7171" s="4"/>
      <c r="BQ7171" s="4"/>
      <c r="BR7171" s="4"/>
      <c r="BS7171" s="4"/>
      <c r="BT7171" s="4"/>
      <c r="BU7171" s="4"/>
      <c r="BV7171" s="4"/>
      <c r="BW7171" s="4"/>
      <c r="BX7171" s="4"/>
      <c r="BY7171" s="4"/>
      <c r="BZ7171" s="4"/>
      <c r="CA7171" s="4"/>
      <c r="CB7171" s="4"/>
      <c r="CC7171" s="4"/>
      <c r="CD7171" s="4"/>
      <c r="CE7171" s="4"/>
      <c r="CF7171" s="4"/>
      <c r="CG7171" s="4"/>
      <c r="CH7171" s="4"/>
      <c r="CI7171" s="4"/>
      <c r="CJ7171" s="4"/>
      <c r="CK7171" s="4"/>
      <c r="CL7171" s="4"/>
      <c r="CM7171" s="4"/>
      <c r="CN7171" s="4"/>
      <c r="CO7171" s="4"/>
      <c r="CP7171" s="4"/>
      <c r="CQ7171" s="4"/>
      <c r="CR7171" s="4"/>
      <c r="CS7171" s="4"/>
      <c r="CT7171" s="4"/>
      <c r="CU7171" s="4"/>
      <c r="CV7171" s="4"/>
      <c r="CW7171" s="4"/>
      <c r="CX7171" s="4"/>
      <c r="CY7171" s="4"/>
      <c r="CZ7171" s="4"/>
      <c r="DA7171" s="4"/>
      <c r="DB7171" s="4"/>
      <c r="DC7171" s="4"/>
      <c r="DD7171" s="4"/>
      <c r="DE7171" s="4"/>
      <c r="DF7171" s="4"/>
      <c r="DG7171" s="4"/>
      <c r="DH7171" s="4"/>
      <c r="DI7171" s="4"/>
      <c r="DJ7171" s="4"/>
      <c r="DK7171" s="4"/>
      <c r="DL7171" s="4"/>
      <c r="DM7171" s="4"/>
      <c r="DN7171" s="4"/>
      <c r="DO7171" s="4"/>
      <c r="DP7171" s="4"/>
      <c r="DQ7171" s="4"/>
      <c r="DR7171" s="4"/>
      <c r="DS7171" s="4"/>
      <c r="DT7171" s="4"/>
      <c r="DU7171" s="4"/>
      <c r="DV7171" s="4"/>
      <c r="DW7171" s="4"/>
      <c r="DX7171" s="4"/>
      <c r="DY7171" s="4"/>
      <c r="DZ7171" s="4"/>
      <c r="EA7171" s="4"/>
      <c r="EB7171" s="4"/>
      <c r="EC7171" s="4"/>
      <c r="ED7171" s="4"/>
      <c r="EE7171" s="4"/>
      <c r="EF7171" s="4"/>
      <c r="EG7171" s="4"/>
      <c r="EH7171" s="4"/>
      <c r="EI7171" s="4"/>
      <c r="EJ7171" s="4"/>
      <c r="EK7171" s="4"/>
      <c r="EL7171" s="4"/>
      <c r="EM7171" s="4"/>
      <c r="EN7171" s="4"/>
      <c r="EO7171" s="4"/>
      <c r="EP7171" s="4"/>
      <c r="EQ7171" s="4"/>
      <c r="ER7171" s="4"/>
      <c r="ES7171" s="4"/>
      <c r="ET7171" s="4"/>
      <c r="EU7171" s="4"/>
      <c r="EV7171" s="4"/>
      <c r="EW7171" s="4"/>
      <c r="EX7171" s="4"/>
      <c r="EY7171" s="4"/>
      <c r="EZ7171" s="4"/>
      <c r="FA7171" s="4"/>
      <c r="FB7171" s="4"/>
      <c r="FC7171" s="4"/>
      <c r="FD7171" s="4"/>
      <c r="FE7171" s="4"/>
      <c r="FF7171" s="4"/>
      <c r="FG7171" s="4"/>
      <c r="FH7171" s="4"/>
      <c r="FI7171" s="4"/>
      <c r="FJ7171" s="4"/>
      <c r="FK7171" s="4"/>
      <c r="FL7171" s="4"/>
      <c r="FM7171" s="4"/>
      <c r="FN7171" s="4"/>
      <c r="FO7171" s="4"/>
      <c r="FP7171" s="4"/>
      <c r="FQ7171" s="4"/>
      <c r="FR7171" s="4"/>
      <c r="FS7171" s="4"/>
      <c r="FT7171" s="4"/>
      <c r="FU7171" s="4"/>
      <c r="FV7171" s="4"/>
      <c r="FW7171" s="4"/>
      <c r="FX7171" s="4"/>
      <c r="FY7171" s="4"/>
      <c r="FZ7171" s="4"/>
      <c r="GA7171" s="4"/>
      <c r="GB7171" s="4"/>
      <c r="GC7171" s="4"/>
      <c r="GD7171" s="4"/>
      <c r="GE7171" s="4"/>
      <c r="GF7171" s="4"/>
      <c r="GG7171" s="4"/>
      <c r="GH7171" s="4"/>
      <c r="GI7171" s="4"/>
      <c r="GJ7171" s="4"/>
      <c r="GK7171" s="4"/>
      <c r="GL7171" s="4"/>
      <c r="GM7171" s="4"/>
      <c r="GN7171" s="4"/>
      <c r="GO7171" s="4"/>
      <c r="GP7171" s="4"/>
      <c r="GQ7171" s="4"/>
      <c r="GR7171" s="4"/>
      <c r="GS7171" s="4"/>
      <c r="GT7171" s="4"/>
      <c r="GU7171" s="4"/>
      <c r="GV7171" s="4"/>
      <c r="HL7171" s="7"/>
      <c r="HM7171" s="7"/>
      <c r="HN7171" s="7"/>
      <c r="HO7171" s="7"/>
      <c r="HP7171" s="7"/>
      <c r="HQ7171" s="7"/>
      <c r="HR7171" s="7"/>
      <c r="HS7171" s="7"/>
      <c r="HT7171" s="7"/>
      <c r="HU7171" s="7"/>
      <c r="HV7171" s="7"/>
      <c r="HW7171" s="7"/>
      <c r="HX7171" s="7"/>
      <c r="HY7171" s="7"/>
      <c r="HZ7171" s="7"/>
      <c r="IA7171" s="7"/>
      <c r="IB7171" s="7"/>
      <c r="IC7171" s="7"/>
      <c r="ID7171" s="7"/>
    </row>
    <row r="7172" s="6" customFormat="1" ht="15" customHeight="1" spans="1:238">
      <c r="A7172" s="34"/>
      <c r="B7172" s="37"/>
      <c r="C7172" s="37"/>
      <c r="D7172" s="38"/>
      <c r="E7172" s="37"/>
      <c r="F7172" s="4"/>
      <c r="G7172" s="4"/>
      <c r="H7172" s="4"/>
      <c r="I7172" s="4"/>
      <c r="J7172" s="4"/>
      <c r="K7172" s="4"/>
      <c r="L7172" s="4"/>
      <c r="M7172" s="4"/>
      <c r="N7172" s="4"/>
      <c r="O7172" s="4"/>
      <c r="P7172" s="4"/>
      <c r="Q7172" s="4"/>
      <c r="R7172" s="4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  <c r="AC7172" s="4"/>
      <c r="AD7172" s="4"/>
      <c r="AE7172" s="4"/>
      <c r="AF7172" s="4"/>
      <c r="AG7172" s="4"/>
      <c r="AH7172" s="4"/>
      <c r="AI7172" s="4"/>
      <c r="AJ7172" s="4"/>
      <c r="AK7172" s="4"/>
      <c r="AL7172" s="4"/>
      <c r="AM7172" s="4"/>
      <c r="AN7172" s="4"/>
      <c r="AO7172" s="4"/>
      <c r="AP7172" s="4"/>
      <c r="AQ7172" s="4"/>
      <c r="AR7172" s="4"/>
      <c r="AS7172" s="4"/>
      <c r="AT7172" s="4"/>
      <c r="AU7172" s="4"/>
      <c r="AV7172" s="4"/>
      <c r="AW7172" s="4"/>
      <c r="AX7172" s="4"/>
      <c r="AY7172" s="4"/>
      <c r="AZ7172" s="4"/>
      <c r="BA7172" s="4"/>
      <c r="BB7172" s="4"/>
      <c r="BC7172" s="4"/>
      <c r="BD7172" s="4"/>
      <c r="BE7172" s="4"/>
      <c r="BF7172" s="4"/>
      <c r="BG7172" s="4"/>
      <c r="BH7172" s="4"/>
      <c r="BI7172" s="4"/>
      <c r="BJ7172" s="4"/>
      <c r="BK7172" s="4"/>
      <c r="BL7172" s="4"/>
      <c r="BM7172" s="4"/>
      <c r="BN7172" s="4"/>
      <c r="BO7172" s="4"/>
      <c r="BP7172" s="4"/>
      <c r="BQ7172" s="4"/>
      <c r="BR7172" s="4"/>
      <c r="BS7172" s="4"/>
      <c r="BT7172" s="4"/>
      <c r="BU7172" s="4"/>
      <c r="BV7172" s="4"/>
      <c r="BW7172" s="4"/>
      <c r="BX7172" s="4"/>
      <c r="BY7172" s="4"/>
      <c r="BZ7172" s="4"/>
      <c r="CA7172" s="4"/>
      <c r="CB7172" s="4"/>
      <c r="CC7172" s="4"/>
      <c r="CD7172" s="4"/>
      <c r="CE7172" s="4"/>
      <c r="CF7172" s="4"/>
      <c r="CG7172" s="4"/>
      <c r="CH7172" s="4"/>
      <c r="CI7172" s="4"/>
      <c r="CJ7172" s="4"/>
      <c r="CK7172" s="4"/>
      <c r="CL7172" s="4"/>
      <c r="CM7172" s="4"/>
      <c r="CN7172" s="4"/>
      <c r="CO7172" s="4"/>
      <c r="CP7172" s="4"/>
      <c r="CQ7172" s="4"/>
      <c r="CR7172" s="4"/>
      <c r="CS7172" s="4"/>
      <c r="CT7172" s="4"/>
      <c r="CU7172" s="4"/>
      <c r="CV7172" s="4"/>
      <c r="CW7172" s="4"/>
      <c r="CX7172" s="4"/>
      <c r="CY7172" s="4"/>
      <c r="CZ7172" s="4"/>
      <c r="DA7172" s="4"/>
      <c r="DB7172" s="4"/>
      <c r="DC7172" s="4"/>
      <c r="DD7172" s="4"/>
      <c r="DE7172" s="4"/>
      <c r="DF7172" s="4"/>
      <c r="DG7172" s="4"/>
      <c r="DH7172" s="4"/>
      <c r="DI7172" s="4"/>
      <c r="DJ7172" s="4"/>
      <c r="DK7172" s="4"/>
      <c r="DL7172" s="4"/>
      <c r="DM7172" s="4"/>
      <c r="DN7172" s="4"/>
      <c r="DO7172" s="4"/>
      <c r="DP7172" s="4"/>
      <c r="DQ7172" s="4"/>
      <c r="DR7172" s="4"/>
      <c r="DS7172" s="4"/>
      <c r="DT7172" s="4"/>
      <c r="DU7172" s="4"/>
      <c r="DV7172" s="4"/>
      <c r="DW7172" s="4"/>
      <c r="DX7172" s="4"/>
      <c r="DY7172" s="4"/>
      <c r="DZ7172" s="4"/>
      <c r="EA7172" s="4"/>
      <c r="EB7172" s="4"/>
      <c r="EC7172" s="4"/>
      <c r="ED7172" s="4"/>
      <c r="EE7172" s="4"/>
      <c r="EF7172" s="4"/>
      <c r="EG7172" s="4"/>
      <c r="EH7172" s="4"/>
      <c r="EI7172" s="4"/>
      <c r="EJ7172" s="4"/>
      <c r="EK7172" s="4"/>
      <c r="EL7172" s="4"/>
      <c r="EM7172" s="4"/>
      <c r="EN7172" s="4"/>
      <c r="EO7172" s="4"/>
      <c r="EP7172" s="4"/>
      <c r="EQ7172" s="4"/>
      <c r="ER7172" s="4"/>
      <c r="ES7172" s="4"/>
      <c r="ET7172" s="4"/>
      <c r="EU7172" s="4"/>
      <c r="EV7172" s="4"/>
      <c r="EW7172" s="4"/>
      <c r="EX7172" s="4"/>
      <c r="EY7172" s="4"/>
      <c r="EZ7172" s="4"/>
      <c r="FA7172" s="4"/>
      <c r="FB7172" s="4"/>
      <c r="FC7172" s="4"/>
      <c r="FD7172" s="4"/>
      <c r="FE7172" s="4"/>
      <c r="FF7172" s="4"/>
      <c r="FG7172" s="4"/>
      <c r="FH7172" s="4"/>
      <c r="FI7172" s="4"/>
      <c r="FJ7172" s="4"/>
      <c r="FK7172" s="4"/>
      <c r="FL7172" s="4"/>
      <c r="FM7172" s="4"/>
      <c r="FN7172" s="4"/>
      <c r="FO7172" s="4"/>
      <c r="FP7172" s="4"/>
      <c r="FQ7172" s="4"/>
      <c r="FR7172" s="4"/>
      <c r="FS7172" s="4"/>
      <c r="FT7172" s="4"/>
      <c r="FU7172" s="4"/>
      <c r="FV7172" s="4"/>
      <c r="FW7172" s="4"/>
      <c r="FX7172" s="4"/>
      <c r="FY7172" s="4"/>
      <c r="FZ7172" s="4"/>
      <c r="GA7172" s="4"/>
      <c r="GB7172" s="4"/>
      <c r="GC7172" s="4"/>
      <c r="GD7172" s="4"/>
      <c r="GE7172" s="4"/>
      <c r="GF7172" s="4"/>
      <c r="GG7172" s="4"/>
      <c r="GH7172" s="4"/>
      <c r="GI7172" s="4"/>
      <c r="GJ7172" s="4"/>
      <c r="GK7172" s="4"/>
      <c r="GL7172" s="4"/>
      <c r="GM7172" s="4"/>
      <c r="GN7172" s="4"/>
      <c r="GO7172" s="4"/>
      <c r="GP7172" s="4"/>
      <c r="GQ7172" s="4"/>
      <c r="GR7172" s="4"/>
      <c r="GS7172" s="4"/>
      <c r="GT7172" s="4"/>
      <c r="GU7172" s="4"/>
      <c r="GV7172" s="4"/>
      <c r="HL7172" s="7"/>
      <c r="HM7172" s="7"/>
      <c r="HN7172" s="7"/>
      <c r="HO7172" s="7"/>
      <c r="HP7172" s="7"/>
      <c r="HQ7172" s="7"/>
      <c r="HR7172" s="7"/>
      <c r="HS7172" s="7"/>
      <c r="HT7172" s="7"/>
      <c r="HU7172" s="7"/>
      <c r="HV7172" s="7"/>
      <c r="HW7172" s="7"/>
      <c r="HX7172" s="7"/>
      <c r="HY7172" s="7"/>
      <c r="HZ7172" s="7"/>
      <c r="IA7172" s="7"/>
      <c r="IB7172" s="7"/>
      <c r="IC7172" s="7"/>
      <c r="ID7172" s="7"/>
    </row>
    <row r="7173" s="6" customFormat="1" ht="15" customHeight="1" spans="1:238">
      <c r="A7173" s="34"/>
      <c r="B7173" s="37"/>
      <c r="C7173" s="37"/>
      <c r="D7173" s="38"/>
      <c r="E7173" s="37"/>
      <c r="F7173" s="4"/>
      <c r="G7173" s="4"/>
      <c r="H7173" s="4"/>
      <c r="I7173" s="4"/>
      <c r="J7173" s="4"/>
      <c r="K7173" s="4"/>
      <c r="L7173" s="4"/>
      <c r="M7173" s="4"/>
      <c r="N7173" s="4"/>
      <c r="O7173" s="4"/>
      <c r="P7173" s="4"/>
      <c r="Q7173" s="4"/>
      <c r="R7173" s="4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  <c r="AC7173" s="4"/>
      <c r="AD7173" s="4"/>
      <c r="AE7173" s="4"/>
      <c r="AF7173" s="4"/>
      <c r="AG7173" s="4"/>
      <c r="AH7173" s="4"/>
      <c r="AI7173" s="4"/>
      <c r="AJ7173" s="4"/>
      <c r="AK7173" s="4"/>
      <c r="AL7173" s="4"/>
      <c r="AM7173" s="4"/>
      <c r="AN7173" s="4"/>
      <c r="AO7173" s="4"/>
      <c r="AP7173" s="4"/>
      <c r="AQ7173" s="4"/>
      <c r="AR7173" s="4"/>
      <c r="AS7173" s="4"/>
      <c r="AT7173" s="4"/>
      <c r="AU7173" s="4"/>
      <c r="AV7173" s="4"/>
      <c r="AW7173" s="4"/>
      <c r="AX7173" s="4"/>
      <c r="AY7173" s="4"/>
      <c r="AZ7173" s="4"/>
      <c r="BA7173" s="4"/>
      <c r="BB7173" s="4"/>
      <c r="BC7173" s="4"/>
      <c r="BD7173" s="4"/>
      <c r="BE7173" s="4"/>
      <c r="BF7173" s="4"/>
      <c r="BG7173" s="4"/>
      <c r="BH7173" s="4"/>
      <c r="BI7173" s="4"/>
      <c r="BJ7173" s="4"/>
      <c r="BK7173" s="4"/>
      <c r="BL7173" s="4"/>
      <c r="BM7173" s="4"/>
      <c r="BN7173" s="4"/>
      <c r="BO7173" s="4"/>
      <c r="BP7173" s="4"/>
      <c r="BQ7173" s="4"/>
      <c r="BR7173" s="4"/>
      <c r="BS7173" s="4"/>
      <c r="BT7173" s="4"/>
      <c r="BU7173" s="4"/>
      <c r="BV7173" s="4"/>
      <c r="BW7173" s="4"/>
      <c r="BX7173" s="4"/>
      <c r="BY7173" s="4"/>
      <c r="BZ7173" s="4"/>
      <c r="CA7173" s="4"/>
      <c r="CB7173" s="4"/>
      <c r="CC7173" s="4"/>
      <c r="CD7173" s="4"/>
      <c r="CE7173" s="4"/>
      <c r="CF7173" s="4"/>
      <c r="CG7173" s="4"/>
      <c r="CH7173" s="4"/>
      <c r="CI7173" s="4"/>
      <c r="CJ7173" s="4"/>
      <c r="CK7173" s="4"/>
      <c r="CL7173" s="4"/>
      <c r="CM7173" s="4"/>
      <c r="CN7173" s="4"/>
      <c r="CO7173" s="4"/>
      <c r="CP7173" s="4"/>
      <c r="CQ7173" s="4"/>
      <c r="CR7173" s="4"/>
      <c r="CS7173" s="4"/>
      <c r="CT7173" s="4"/>
      <c r="CU7173" s="4"/>
      <c r="CV7173" s="4"/>
      <c r="CW7173" s="4"/>
      <c r="CX7173" s="4"/>
      <c r="CY7173" s="4"/>
      <c r="CZ7173" s="4"/>
      <c r="DA7173" s="4"/>
      <c r="DB7173" s="4"/>
      <c r="DC7173" s="4"/>
      <c r="DD7173" s="4"/>
      <c r="DE7173" s="4"/>
      <c r="DF7173" s="4"/>
      <c r="DG7173" s="4"/>
      <c r="DH7173" s="4"/>
      <c r="DI7173" s="4"/>
      <c r="DJ7173" s="4"/>
      <c r="DK7173" s="4"/>
      <c r="DL7173" s="4"/>
      <c r="DM7173" s="4"/>
      <c r="DN7173" s="4"/>
      <c r="DO7173" s="4"/>
      <c r="DP7173" s="4"/>
      <c r="DQ7173" s="4"/>
      <c r="DR7173" s="4"/>
      <c r="DS7173" s="4"/>
      <c r="DT7173" s="4"/>
      <c r="DU7173" s="4"/>
      <c r="DV7173" s="4"/>
      <c r="DW7173" s="4"/>
      <c r="DX7173" s="4"/>
      <c r="DY7173" s="4"/>
      <c r="DZ7173" s="4"/>
      <c r="EA7173" s="4"/>
      <c r="EB7173" s="4"/>
      <c r="EC7173" s="4"/>
      <c r="ED7173" s="4"/>
      <c r="EE7173" s="4"/>
      <c r="EF7173" s="4"/>
      <c r="EG7173" s="4"/>
      <c r="EH7173" s="4"/>
      <c r="EI7173" s="4"/>
      <c r="EJ7173" s="4"/>
      <c r="EK7173" s="4"/>
      <c r="EL7173" s="4"/>
      <c r="EM7173" s="4"/>
      <c r="EN7173" s="4"/>
      <c r="EO7173" s="4"/>
      <c r="EP7173" s="4"/>
      <c r="EQ7173" s="4"/>
      <c r="ER7173" s="4"/>
      <c r="ES7173" s="4"/>
      <c r="ET7173" s="4"/>
      <c r="EU7173" s="4"/>
      <c r="EV7173" s="4"/>
      <c r="EW7173" s="4"/>
      <c r="EX7173" s="4"/>
      <c r="EY7173" s="4"/>
      <c r="EZ7173" s="4"/>
      <c r="FA7173" s="4"/>
      <c r="FB7173" s="4"/>
      <c r="FC7173" s="4"/>
      <c r="FD7173" s="4"/>
      <c r="FE7173" s="4"/>
      <c r="FF7173" s="4"/>
      <c r="FG7173" s="4"/>
      <c r="FH7173" s="4"/>
      <c r="FI7173" s="4"/>
      <c r="FJ7173" s="4"/>
      <c r="FK7173" s="4"/>
      <c r="FL7173" s="4"/>
      <c r="FM7173" s="4"/>
      <c r="FN7173" s="4"/>
      <c r="FO7173" s="4"/>
      <c r="FP7173" s="4"/>
      <c r="FQ7173" s="4"/>
      <c r="FR7173" s="4"/>
      <c r="FS7173" s="4"/>
      <c r="FT7173" s="4"/>
      <c r="FU7173" s="4"/>
      <c r="FV7173" s="4"/>
      <c r="FW7173" s="4"/>
      <c r="FX7173" s="4"/>
      <c r="FY7173" s="4"/>
      <c r="FZ7173" s="4"/>
      <c r="GA7173" s="4"/>
      <c r="GB7173" s="4"/>
      <c r="GC7173" s="4"/>
      <c r="GD7173" s="4"/>
      <c r="GE7173" s="4"/>
      <c r="GF7173" s="4"/>
      <c r="GG7173" s="4"/>
      <c r="GH7173" s="4"/>
      <c r="GI7173" s="4"/>
      <c r="GJ7173" s="4"/>
      <c r="GK7173" s="4"/>
      <c r="GL7173" s="4"/>
      <c r="GM7173" s="4"/>
      <c r="GN7173" s="4"/>
      <c r="GO7173" s="4"/>
      <c r="GP7173" s="4"/>
      <c r="GQ7173" s="4"/>
      <c r="GR7173" s="4"/>
      <c r="GS7173" s="4"/>
      <c r="GT7173" s="4"/>
      <c r="GU7173" s="4"/>
      <c r="GV7173" s="4"/>
      <c r="HL7173" s="7"/>
      <c r="HM7173" s="7"/>
      <c r="HN7173" s="7"/>
      <c r="HO7173" s="7"/>
      <c r="HP7173" s="7"/>
      <c r="HQ7173" s="7"/>
      <c r="HR7173" s="7"/>
      <c r="HS7173" s="7"/>
      <c r="HT7173" s="7"/>
      <c r="HU7173" s="7"/>
      <c r="HV7173" s="7"/>
      <c r="HW7173" s="7"/>
      <c r="HX7173" s="7"/>
      <c r="HY7173" s="7"/>
      <c r="HZ7173" s="7"/>
      <c r="IA7173" s="7"/>
      <c r="IB7173" s="7"/>
      <c r="IC7173" s="7"/>
      <c r="ID7173" s="7"/>
    </row>
    <row r="7174" s="6" customFormat="1" ht="15" customHeight="1" spans="1:238">
      <c r="A7174" s="34"/>
      <c r="B7174" s="37"/>
      <c r="C7174" s="37"/>
      <c r="D7174" s="38"/>
      <c r="E7174" s="37"/>
      <c r="F7174" s="4"/>
      <c r="G7174" s="4"/>
      <c r="H7174" s="4"/>
      <c r="I7174" s="4"/>
      <c r="J7174" s="4"/>
      <c r="K7174" s="4"/>
      <c r="L7174" s="4"/>
      <c r="M7174" s="4"/>
      <c r="N7174" s="4"/>
      <c r="O7174" s="4"/>
      <c r="P7174" s="4"/>
      <c r="Q7174" s="4"/>
      <c r="R7174" s="4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  <c r="AC7174" s="4"/>
      <c r="AD7174" s="4"/>
      <c r="AE7174" s="4"/>
      <c r="AF7174" s="4"/>
      <c r="AG7174" s="4"/>
      <c r="AH7174" s="4"/>
      <c r="AI7174" s="4"/>
      <c r="AJ7174" s="4"/>
      <c r="AK7174" s="4"/>
      <c r="AL7174" s="4"/>
      <c r="AM7174" s="4"/>
      <c r="AN7174" s="4"/>
      <c r="AO7174" s="4"/>
      <c r="AP7174" s="4"/>
      <c r="AQ7174" s="4"/>
      <c r="AR7174" s="4"/>
      <c r="AS7174" s="4"/>
      <c r="AT7174" s="4"/>
      <c r="AU7174" s="4"/>
      <c r="AV7174" s="4"/>
      <c r="AW7174" s="4"/>
      <c r="AX7174" s="4"/>
      <c r="AY7174" s="4"/>
      <c r="AZ7174" s="4"/>
      <c r="BA7174" s="4"/>
      <c r="BB7174" s="4"/>
      <c r="BC7174" s="4"/>
      <c r="BD7174" s="4"/>
      <c r="BE7174" s="4"/>
      <c r="BF7174" s="4"/>
      <c r="BG7174" s="4"/>
      <c r="BH7174" s="4"/>
      <c r="BI7174" s="4"/>
      <c r="BJ7174" s="4"/>
      <c r="BK7174" s="4"/>
      <c r="BL7174" s="4"/>
      <c r="BM7174" s="4"/>
      <c r="BN7174" s="4"/>
      <c r="BO7174" s="4"/>
      <c r="BP7174" s="4"/>
      <c r="BQ7174" s="4"/>
      <c r="BR7174" s="4"/>
      <c r="BS7174" s="4"/>
      <c r="BT7174" s="4"/>
      <c r="BU7174" s="4"/>
      <c r="BV7174" s="4"/>
      <c r="BW7174" s="4"/>
      <c r="BX7174" s="4"/>
      <c r="BY7174" s="4"/>
      <c r="BZ7174" s="4"/>
      <c r="CA7174" s="4"/>
      <c r="CB7174" s="4"/>
      <c r="CC7174" s="4"/>
      <c r="CD7174" s="4"/>
      <c r="CE7174" s="4"/>
      <c r="CF7174" s="4"/>
      <c r="CG7174" s="4"/>
      <c r="CH7174" s="4"/>
      <c r="CI7174" s="4"/>
      <c r="CJ7174" s="4"/>
      <c r="CK7174" s="4"/>
      <c r="CL7174" s="4"/>
      <c r="CM7174" s="4"/>
      <c r="CN7174" s="4"/>
      <c r="CO7174" s="4"/>
      <c r="CP7174" s="4"/>
      <c r="CQ7174" s="4"/>
      <c r="CR7174" s="4"/>
      <c r="CS7174" s="4"/>
      <c r="CT7174" s="4"/>
      <c r="CU7174" s="4"/>
      <c r="CV7174" s="4"/>
      <c r="CW7174" s="4"/>
      <c r="CX7174" s="4"/>
      <c r="CY7174" s="4"/>
      <c r="CZ7174" s="4"/>
      <c r="DA7174" s="4"/>
      <c r="DB7174" s="4"/>
      <c r="DC7174" s="4"/>
      <c r="DD7174" s="4"/>
      <c r="DE7174" s="4"/>
      <c r="DF7174" s="4"/>
      <c r="DG7174" s="4"/>
      <c r="DH7174" s="4"/>
      <c r="DI7174" s="4"/>
      <c r="DJ7174" s="4"/>
      <c r="DK7174" s="4"/>
      <c r="DL7174" s="4"/>
      <c r="DM7174" s="4"/>
      <c r="DN7174" s="4"/>
      <c r="DO7174" s="4"/>
      <c r="DP7174" s="4"/>
      <c r="DQ7174" s="4"/>
      <c r="DR7174" s="4"/>
      <c r="DS7174" s="4"/>
      <c r="DT7174" s="4"/>
      <c r="DU7174" s="4"/>
      <c r="DV7174" s="4"/>
      <c r="DW7174" s="4"/>
      <c r="DX7174" s="4"/>
      <c r="DY7174" s="4"/>
      <c r="DZ7174" s="4"/>
      <c r="EA7174" s="4"/>
      <c r="EB7174" s="4"/>
      <c r="EC7174" s="4"/>
      <c r="ED7174" s="4"/>
      <c r="EE7174" s="4"/>
      <c r="EF7174" s="4"/>
      <c r="EG7174" s="4"/>
      <c r="EH7174" s="4"/>
      <c r="EI7174" s="4"/>
      <c r="EJ7174" s="4"/>
      <c r="EK7174" s="4"/>
      <c r="EL7174" s="4"/>
      <c r="EM7174" s="4"/>
      <c r="EN7174" s="4"/>
      <c r="EO7174" s="4"/>
      <c r="EP7174" s="4"/>
      <c r="EQ7174" s="4"/>
      <c r="ER7174" s="4"/>
      <c r="ES7174" s="4"/>
      <c r="ET7174" s="4"/>
      <c r="EU7174" s="4"/>
      <c r="EV7174" s="4"/>
      <c r="EW7174" s="4"/>
      <c r="EX7174" s="4"/>
      <c r="EY7174" s="4"/>
      <c r="EZ7174" s="4"/>
      <c r="FA7174" s="4"/>
      <c r="FB7174" s="4"/>
      <c r="FC7174" s="4"/>
      <c r="FD7174" s="4"/>
      <c r="FE7174" s="4"/>
      <c r="FF7174" s="4"/>
      <c r="FG7174" s="4"/>
      <c r="FH7174" s="4"/>
      <c r="FI7174" s="4"/>
      <c r="FJ7174" s="4"/>
      <c r="FK7174" s="4"/>
      <c r="FL7174" s="4"/>
      <c r="FM7174" s="4"/>
      <c r="FN7174" s="4"/>
      <c r="FO7174" s="4"/>
      <c r="FP7174" s="4"/>
      <c r="FQ7174" s="4"/>
      <c r="FR7174" s="4"/>
      <c r="FS7174" s="4"/>
      <c r="FT7174" s="4"/>
      <c r="FU7174" s="4"/>
      <c r="FV7174" s="4"/>
      <c r="FW7174" s="4"/>
      <c r="FX7174" s="4"/>
      <c r="FY7174" s="4"/>
      <c r="FZ7174" s="4"/>
      <c r="GA7174" s="4"/>
      <c r="GB7174" s="4"/>
      <c r="GC7174" s="4"/>
      <c r="GD7174" s="4"/>
      <c r="GE7174" s="4"/>
      <c r="GF7174" s="4"/>
      <c r="GG7174" s="4"/>
      <c r="GH7174" s="4"/>
      <c r="GI7174" s="4"/>
      <c r="GJ7174" s="4"/>
      <c r="GK7174" s="4"/>
      <c r="GL7174" s="4"/>
      <c r="GM7174" s="4"/>
      <c r="GN7174" s="4"/>
      <c r="GO7174" s="4"/>
      <c r="GP7174" s="4"/>
      <c r="GQ7174" s="4"/>
      <c r="GR7174" s="4"/>
      <c r="GS7174" s="4"/>
      <c r="GT7174" s="4"/>
      <c r="GU7174" s="4"/>
      <c r="GV7174" s="4"/>
      <c r="HL7174" s="7"/>
      <c r="HM7174" s="7"/>
      <c r="HN7174" s="7"/>
      <c r="HO7174" s="7"/>
      <c r="HP7174" s="7"/>
      <c r="HQ7174" s="7"/>
      <c r="HR7174" s="7"/>
      <c r="HS7174" s="7"/>
      <c r="HT7174" s="7"/>
      <c r="HU7174" s="7"/>
      <c r="HV7174" s="7"/>
      <c r="HW7174" s="7"/>
      <c r="HX7174" s="7"/>
      <c r="HY7174" s="7"/>
      <c r="HZ7174" s="7"/>
      <c r="IA7174" s="7"/>
      <c r="IB7174" s="7"/>
      <c r="IC7174" s="7"/>
      <c r="ID7174" s="7"/>
    </row>
    <row r="7175" s="6" customFormat="1" ht="15" customHeight="1" spans="1:238">
      <c r="A7175" s="34"/>
      <c r="B7175" s="37"/>
      <c r="C7175" s="37"/>
      <c r="D7175" s="38"/>
      <c r="E7175" s="37"/>
      <c r="F7175" s="4"/>
      <c r="G7175" s="4"/>
      <c r="H7175" s="4"/>
      <c r="I7175" s="4"/>
      <c r="J7175" s="4"/>
      <c r="K7175" s="4"/>
      <c r="L7175" s="4"/>
      <c r="M7175" s="4"/>
      <c r="N7175" s="4"/>
      <c r="O7175" s="4"/>
      <c r="P7175" s="4"/>
      <c r="Q7175" s="4"/>
      <c r="R7175" s="4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  <c r="AC7175" s="4"/>
      <c r="AD7175" s="4"/>
      <c r="AE7175" s="4"/>
      <c r="AF7175" s="4"/>
      <c r="AG7175" s="4"/>
      <c r="AH7175" s="4"/>
      <c r="AI7175" s="4"/>
      <c r="AJ7175" s="4"/>
      <c r="AK7175" s="4"/>
      <c r="AL7175" s="4"/>
      <c r="AM7175" s="4"/>
      <c r="AN7175" s="4"/>
      <c r="AO7175" s="4"/>
      <c r="AP7175" s="4"/>
      <c r="AQ7175" s="4"/>
      <c r="AR7175" s="4"/>
      <c r="AS7175" s="4"/>
      <c r="AT7175" s="4"/>
      <c r="AU7175" s="4"/>
      <c r="AV7175" s="4"/>
      <c r="AW7175" s="4"/>
      <c r="AX7175" s="4"/>
      <c r="AY7175" s="4"/>
      <c r="AZ7175" s="4"/>
      <c r="BA7175" s="4"/>
      <c r="BB7175" s="4"/>
      <c r="BC7175" s="4"/>
      <c r="BD7175" s="4"/>
      <c r="BE7175" s="4"/>
      <c r="BF7175" s="4"/>
      <c r="BG7175" s="4"/>
      <c r="BH7175" s="4"/>
      <c r="BI7175" s="4"/>
      <c r="BJ7175" s="4"/>
      <c r="BK7175" s="4"/>
      <c r="BL7175" s="4"/>
      <c r="BM7175" s="4"/>
      <c r="BN7175" s="4"/>
      <c r="BO7175" s="4"/>
      <c r="BP7175" s="4"/>
      <c r="BQ7175" s="4"/>
      <c r="BR7175" s="4"/>
      <c r="BS7175" s="4"/>
      <c r="BT7175" s="4"/>
      <c r="BU7175" s="4"/>
      <c r="BV7175" s="4"/>
      <c r="BW7175" s="4"/>
      <c r="BX7175" s="4"/>
      <c r="BY7175" s="4"/>
      <c r="BZ7175" s="4"/>
      <c r="CA7175" s="4"/>
      <c r="CB7175" s="4"/>
      <c r="CC7175" s="4"/>
      <c r="CD7175" s="4"/>
      <c r="CE7175" s="4"/>
      <c r="CF7175" s="4"/>
      <c r="CG7175" s="4"/>
      <c r="CH7175" s="4"/>
      <c r="CI7175" s="4"/>
      <c r="CJ7175" s="4"/>
      <c r="CK7175" s="4"/>
      <c r="CL7175" s="4"/>
      <c r="CM7175" s="4"/>
      <c r="CN7175" s="4"/>
      <c r="CO7175" s="4"/>
      <c r="CP7175" s="4"/>
      <c r="CQ7175" s="4"/>
      <c r="CR7175" s="4"/>
      <c r="CS7175" s="4"/>
      <c r="CT7175" s="4"/>
      <c r="CU7175" s="4"/>
      <c r="CV7175" s="4"/>
      <c r="CW7175" s="4"/>
      <c r="CX7175" s="4"/>
      <c r="CY7175" s="4"/>
      <c r="CZ7175" s="4"/>
      <c r="DA7175" s="4"/>
      <c r="DB7175" s="4"/>
      <c r="DC7175" s="4"/>
      <c r="DD7175" s="4"/>
      <c r="DE7175" s="4"/>
      <c r="DF7175" s="4"/>
      <c r="DG7175" s="4"/>
      <c r="DH7175" s="4"/>
      <c r="DI7175" s="4"/>
      <c r="DJ7175" s="4"/>
      <c r="DK7175" s="4"/>
      <c r="DL7175" s="4"/>
      <c r="DM7175" s="4"/>
      <c r="DN7175" s="4"/>
      <c r="DO7175" s="4"/>
      <c r="DP7175" s="4"/>
      <c r="DQ7175" s="4"/>
      <c r="DR7175" s="4"/>
      <c r="DS7175" s="4"/>
      <c r="DT7175" s="4"/>
      <c r="DU7175" s="4"/>
      <c r="DV7175" s="4"/>
      <c r="DW7175" s="4"/>
      <c r="DX7175" s="4"/>
      <c r="DY7175" s="4"/>
      <c r="DZ7175" s="4"/>
      <c r="EA7175" s="4"/>
      <c r="EB7175" s="4"/>
      <c r="EC7175" s="4"/>
      <c r="ED7175" s="4"/>
      <c r="EE7175" s="4"/>
      <c r="EF7175" s="4"/>
      <c r="EG7175" s="4"/>
      <c r="EH7175" s="4"/>
      <c r="EI7175" s="4"/>
      <c r="EJ7175" s="4"/>
      <c r="EK7175" s="4"/>
      <c r="EL7175" s="4"/>
      <c r="EM7175" s="4"/>
      <c r="EN7175" s="4"/>
      <c r="EO7175" s="4"/>
      <c r="EP7175" s="4"/>
      <c r="EQ7175" s="4"/>
      <c r="ER7175" s="4"/>
      <c r="ES7175" s="4"/>
      <c r="ET7175" s="4"/>
      <c r="EU7175" s="4"/>
      <c r="EV7175" s="4"/>
      <c r="EW7175" s="4"/>
      <c r="EX7175" s="4"/>
      <c r="EY7175" s="4"/>
      <c r="EZ7175" s="4"/>
      <c r="FA7175" s="4"/>
      <c r="FB7175" s="4"/>
      <c r="FC7175" s="4"/>
      <c r="FD7175" s="4"/>
      <c r="FE7175" s="4"/>
      <c r="FF7175" s="4"/>
      <c r="FG7175" s="4"/>
      <c r="FH7175" s="4"/>
      <c r="FI7175" s="4"/>
      <c r="FJ7175" s="4"/>
      <c r="FK7175" s="4"/>
      <c r="FL7175" s="4"/>
      <c r="FM7175" s="4"/>
      <c r="FN7175" s="4"/>
      <c r="FO7175" s="4"/>
      <c r="FP7175" s="4"/>
      <c r="FQ7175" s="4"/>
      <c r="FR7175" s="4"/>
      <c r="FS7175" s="4"/>
      <c r="FT7175" s="4"/>
      <c r="FU7175" s="4"/>
      <c r="FV7175" s="4"/>
      <c r="FW7175" s="4"/>
      <c r="FX7175" s="4"/>
      <c r="FY7175" s="4"/>
      <c r="FZ7175" s="4"/>
      <c r="GA7175" s="4"/>
      <c r="GB7175" s="4"/>
      <c r="GC7175" s="4"/>
      <c r="GD7175" s="4"/>
      <c r="GE7175" s="4"/>
      <c r="GF7175" s="4"/>
      <c r="GG7175" s="4"/>
      <c r="GH7175" s="4"/>
      <c r="GI7175" s="4"/>
      <c r="GJ7175" s="4"/>
      <c r="GK7175" s="4"/>
      <c r="GL7175" s="4"/>
      <c r="GM7175" s="4"/>
      <c r="GN7175" s="4"/>
      <c r="GO7175" s="4"/>
      <c r="GP7175" s="4"/>
      <c r="GQ7175" s="4"/>
      <c r="GR7175" s="4"/>
      <c r="GS7175" s="4"/>
      <c r="GT7175" s="4"/>
      <c r="GU7175" s="4"/>
      <c r="GV7175" s="4"/>
      <c r="HL7175" s="7"/>
      <c r="HM7175" s="7"/>
      <c r="HN7175" s="7"/>
      <c r="HO7175" s="7"/>
      <c r="HP7175" s="7"/>
      <c r="HQ7175" s="7"/>
      <c r="HR7175" s="7"/>
      <c r="HS7175" s="7"/>
      <c r="HT7175" s="7"/>
      <c r="HU7175" s="7"/>
      <c r="HV7175" s="7"/>
      <c r="HW7175" s="7"/>
      <c r="HX7175" s="7"/>
      <c r="HY7175" s="7"/>
      <c r="HZ7175" s="7"/>
      <c r="IA7175" s="7"/>
      <c r="IB7175" s="7"/>
      <c r="IC7175" s="7"/>
      <c r="ID7175" s="7"/>
    </row>
    <row r="7176" s="6" customFormat="1" ht="15" customHeight="1" spans="1:238">
      <c r="A7176" s="34"/>
      <c r="B7176" s="37"/>
      <c r="C7176" s="37"/>
      <c r="D7176" s="38"/>
      <c r="E7176" s="37"/>
      <c r="F7176" s="4"/>
      <c r="G7176" s="4"/>
      <c r="H7176" s="4"/>
      <c r="I7176" s="4"/>
      <c r="J7176" s="4"/>
      <c r="K7176" s="4"/>
      <c r="L7176" s="4"/>
      <c r="M7176" s="4"/>
      <c r="N7176" s="4"/>
      <c r="O7176" s="4"/>
      <c r="P7176" s="4"/>
      <c r="Q7176" s="4"/>
      <c r="R7176" s="4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  <c r="AC7176" s="4"/>
      <c r="AD7176" s="4"/>
      <c r="AE7176" s="4"/>
      <c r="AF7176" s="4"/>
      <c r="AG7176" s="4"/>
      <c r="AH7176" s="4"/>
      <c r="AI7176" s="4"/>
      <c r="AJ7176" s="4"/>
      <c r="AK7176" s="4"/>
      <c r="AL7176" s="4"/>
      <c r="AM7176" s="4"/>
      <c r="AN7176" s="4"/>
      <c r="AO7176" s="4"/>
      <c r="AP7176" s="4"/>
      <c r="AQ7176" s="4"/>
      <c r="AR7176" s="4"/>
      <c r="AS7176" s="4"/>
      <c r="AT7176" s="4"/>
      <c r="AU7176" s="4"/>
      <c r="AV7176" s="4"/>
      <c r="AW7176" s="4"/>
      <c r="AX7176" s="4"/>
      <c r="AY7176" s="4"/>
      <c r="AZ7176" s="4"/>
      <c r="BA7176" s="4"/>
      <c r="BB7176" s="4"/>
      <c r="BC7176" s="4"/>
      <c r="BD7176" s="4"/>
      <c r="BE7176" s="4"/>
      <c r="BF7176" s="4"/>
      <c r="BG7176" s="4"/>
      <c r="BH7176" s="4"/>
      <c r="BI7176" s="4"/>
      <c r="BJ7176" s="4"/>
      <c r="BK7176" s="4"/>
      <c r="BL7176" s="4"/>
      <c r="BM7176" s="4"/>
      <c r="BN7176" s="4"/>
      <c r="BO7176" s="4"/>
      <c r="BP7176" s="4"/>
      <c r="BQ7176" s="4"/>
      <c r="BR7176" s="4"/>
      <c r="BS7176" s="4"/>
      <c r="BT7176" s="4"/>
      <c r="BU7176" s="4"/>
      <c r="BV7176" s="4"/>
      <c r="BW7176" s="4"/>
      <c r="BX7176" s="4"/>
      <c r="BY7176" s="4"/>
      <c r="BZ7176" s="4"/>
      <c r="CA7176" s="4"/>
      <c r="CB7176" s="4"/>
      <c r="CC7176" s="4"/>
      <c r="CD7176" s="4"/>
      <c r="CE7176" s="4"/>
      <c r="CF7176" s="4"/>
      <c r="CG7176" s="4"/>
      <c r="CH7176" s="4"/>
      <c r="CI7176" s="4"/>
      <c r="CJ7176" s="4"/>
      <c r="CK7176" s="4"/>
      <c r="CL7176" s="4"/>
      <c r="CM7176" s="4"/>
      <c r="CN7176" s="4"/>
      <c r="CO7176" s="4"/>
      <c r="CP7176" s="4"/>
      <c r="CQ7176" s="4"/>
      <c r="CR7176" s="4"/>
      <c r="CS7176" s="4"/>
      <c r="CT7176" s="4"/>
      <c r="CU7176" s="4"/>
      <c r="CV7176" s="4"/>
      <c r="CW7176" s="4"/>
      <c r="CX7176" s="4"/>
      <c r="CY7176" s="4"/>
      <c r="CZ7176" s="4"/>
      <c r="DA7176" s="4"/>
      <c r="DB7176" s="4"/>
      <c r="DC7176" s="4"/>
      <c r="DD7176" s="4"/>
      <c r="DE7176" s="4"/>
      <c r="DF7176" s="4"/>
      <c r="DG7176" s="4"/>
      <c r="DH7176" s="4"/>
      <c r="DI7176" s="4"/>
      <c r="DJ7176" s="4"/>
      <c r="DK7176" s="4"/>
      <c r="DL7176" s="4"/>
      <c r="DM7176" s="4"/>
      <c r="DN7176" s="4"/>
      <c r="DO7176" s="4"/>
      <c r="DP7176" s="4"/>
      <c r="DQ7176" s="4"/>
      <c r="DR7176" s="4"/>
      <c r="DS7176" s="4"/>
      <c r="DT7176" s="4"/>
      <c r="DU7176" s="4"/>
      <c r="DV7176" s="4"/>
      <c r="DW7176" s="4"/>
      <c r="DX7176" s="4"/>
      <c r="DY7176" s="4"/>
      <c r="DZ7176" s="4"/>
      <c r="EA7176" s="4"/>
      <c r="EB7176" s="4"/>
      <c r="EC7176" s="4"/>
      <c r="ED7176" s="4"/>
      <c r="EE7176" s="4"/>
      <c r="EF7176" s="4"/>
      <c r="EG7176" s="4"/>
      <c r="EH7176" s="4"/>
      <c r="EI7176" s="4"/>
      <c r="EJ7176" s="4"/>
      <c r="EK7176" s="4"/>
      <c r="EL7176" s="4"/>
      <c r="EM7176" s="4"/>
      <c r="EN7176" s="4"/>
      <c r="EO7176" s="4"/>
      <c r="EP7176" s="4"/>
      <c r="EQ7176" s="4"/>
      <c r="ER7176" s="4"/>
      <c r="ES7176" s="4"/>
      <c r="ET7176" s="4"/>
      <c r="EU7176" s="4"/>
      <c r="EV7176" s="4"/>
      <c r="EW7176" s="4"/>
      <c r="EX7176" s="4"/>
      <c r="EY7176" s="4"/>
      <c r="EZ7176" s="4"/>
      <c r="FA7176" s="4"/>
      <c r="FB7176" s="4"/>
      <c r="FC7176" s="4"/>
      <c r="FD7176" s="4"/>
      <c r="FE7176" s="4"/>
      <c r="FF7176" s="4"/>
      <c r="FG7176" s="4"/>
      <c r="FH7176" s="4"/>
      <c r="FI7176" s="4"/>
      <c r="FJ7176" s="4"/>
      <c r="FK7176" s="4"/>
      <c r="FL7176" s="4"/>
      <c r="FM7176" s="4"/>
      <c r="FN7176" s="4"/>
      <c r="FO7176" s="4"/>
      <c r="FP7176" s="4"/>
      <c r="FQ7176" s="4"/>
      <c r="FR7176" s="4"/>
      <c r="FS7176" s="4"/>
      <c r="FT7176" s="4"/>
      <c r="FU7176" s="4"/>
      <c r="FV7176" s="4"/>
      <c r="FW7176" s="4"/>
      <c r="FX7176" s="4"/>
      <c r="FY7176" s="4"/>
      <c r="FZ7176" s="4"/>
      <c r="GA7176" s="4"/>
      <c r="GB7176" s="4"/>
      <c r="GC7176" s="4"/>
      <c r="GD7176" s="4"/>
      <c r="GE7176" s="4"/>
      <c r="GF7176" s="4"/>
      <c r="GG7176" s="4"/>
      <c r="GH7176" s="4"/>
      <c r="GI7176" s="4"/>
      <c r="GJ7176" s="4"/>
      <c r="GK7176" s="4"/>
      <c r="GL7176" s="4"/>
      <c r="GM7176" s="4"/>
      <c r="GN7176" s="4"/>
      <c r="GO7176" s="4"/>
      <c r="GP7176" s="4"/>
      <c r="GQ7176" s="4"/>
      <c r="GR7176" s="4"/>
      <c r="GS7176" s="4"/>
      <c r="GT7176" s="4"/>
      <c r="GU7176" s="4"/>
      <c r="GV7176" s="4"/>
      <c r="HL7176" s="7"/>
      <c r="HM7176" s="7"/>
      <c r="HN7176" s="7"/>
      <c r="HO7176" s="7"/>
      <c r="HP7176" s="7"/>
      <c r="HQ7176" s="7"/>
      <c r="HR7176" s="7"/>
      <c r="HS7176" s="7"/>
      <c r="HT7176" s="7"/>
      <c r="HU7176" s="7"/>
      <c r="HV7176" s="7"/>
      <c r="HW7176" s="7"/>
      <c r="HX7176" s="7"/>
      <c r="HY7176" s="7"/>
      <c r="HZ7176" s="7"/>
      <c r="IA7176" s="7"/>
      <c r="IB7176" s="7"/>
      <c r="IC7176" s="7"/>
      <c r="ID7176" s="7"/>
    </row>
    <row r="7177" s="6" customFormat="1" ht="15" customHeight="1" spans="1:238">
      <c r="A7177" s="34"/>
      <c r="B7177" s="39"/>
      <c r="C7177" s="39"/>
      <c r="D7177" s="39"/>
      <c r="E7177" s="37"/>
      <c r="F7177" s="4"/>
      <c r="G7177" s="4"/>
      <c r="H7177" s="4"/>
      <c r="I7177" s="4"/>
      <c r="J7177" s="4"/>
      <c r="K7177" s="4"/>
      <c r="L7177" s="4"/>
      <c r="M7177" s="4"/>
      <c r="N7177" s="4"/>
      <c r="O7177" s="4"/>
      <c r="P7177" s="4"/>
      <c r="Q7177" s="4"/>
      <c r="R7177" s="4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  <c r="AC7177" s="4"/>
      <c r="AD7177" s="4"/>
      <c r="AE7177" s="4"/>
      <c r="AF7177" s="4"/>
      <c r="AG7177" s="4"/>
      <c r="AH7177" s="4"/>
      <c r="AI7177" s="4"/>
      <c r="AJ7177" s="4"/>
      <c r="AK7177" s="4"/>
      <c r="AL7177" s="4"/>
      <c r="AM7177" s="4"/>
      <c r="AN7177" s="4"/>
      <c r="AO7177" s="4"/>
      <c r="AP7177" s="4"/>
      <c r="AQ7177" s="4"/>
      <c r="AR7177" s="4"/>
      <c r="AS7177" s="4"/>
      <c r="AT7177" s="4"/>
      <c r="AU7177" s="4"/>
      <c r="AV7177" s="4"/>
      <c r="AW7177" s="4"/>
      <c r="AX7177" s="4"/>
      <c r="AY7177" s="4"/>
      <c r="AZ7177" s="4"/>
      <c r="BA7177" s="4"/>
      <c r="BB7177" s="4"/>
      <c r="BC7177" s="4"/>
      <c r="BD7177" s="4"/>
      <c r="BE7177" s="4"/>
      <c r="BF7177" s="4"/>
      <c r="BG7177" s="4"/>
      <c r="BH7177" s="4"/>
      <c r="BI7177" s="4"/>
      <c r="BJ7177" s="4"/>
      <c r="BK7177" s="4"/>
      <c r="BL7177" s="4"/>
      <c r="BM7177" s="4"/>
      <c r="BN7177" s="4"/>
      <c r="BO7177" s="4"/>
      <c r="BP7177" s="4"/>
      <c r="BQ7177" s="4"/>
      <c r="BR7177" s="4"/>
      <c r="BS7177" s="4"/>
      <c r="BT7177" s="4"/>
      <c r="BU7177" s="4"/>
      <c r="BV7177" s="4"/>
      <c r="BW7177" s="4"/>
      <c r="BX7177" s="4"/>
      <c r="BY7177" s="4"/>
      <c r="BZ7177" s="4"/>
      <c r="CA7177" s="4"/>
      <c r="CB7177" s="4"/>
      <c r="CC7177" s="4"/>
      <c r="CD7177" s="4"/>
      <c r="CE7177" s="4"/>
      <c r="CF7177" s="4"/>
      <c r="CG7177" s="4"/>
      <c r="CH7177" s="4"/>
      <c r="CI7177" s="4"/>
      <c r="CJ7177" s="4"/>
      <c r="CK7177" s="4"/>
      <c r="CL7177" s="4"/>
      <c r="CM7177" s="4"/>
      <c r="CN7177" s="4"/>
      <c r="CO7177" s="4"/>
      <c r="CP7177" s="4"/>
      <c r="CQ7177" s="4"/>
      <c r="CR7177" s="4"/>
      <c r="CS7177" s="4"/>
      <c r="CT7177" s="4"/>
      <c r="CU7177" s="4"/>
      <c r="CV7177" s="4"/>
      <c r="CW7177" s="4"/>
      <c r="CX7177" s="4"/>
      <c r="CY7177" s="4"/>
      <c r="CZ7177" s="4"/>
      <c r="DA7177" s="4"/>
      <c r="DB7177" s="4"/>
      <c r="DC7177" s="4"/>
      <c r="DD7177" s="4"/>
      <c r="DE7177" s="4"/>
      <c r="DF7177" s="4"/>
      <c r="DG7177" s="4"/>
      <c r="DH7177" s="4"/>
      <c r="DI7177" s="4"/>
      <c r="DJ7177" s="4"/>
      <c r="DK7177" s="4"/>
      <c r="DL7177" s="4"/>
      <c r="DM7177" s="4"/>
      <c r="DN7177" s="4"/>
      <c r="DO7177" s="4"/>
      <c r="DP7177" s="4"/>
      <c r="DQ7177" s="4"/>
      <c r="DR7177" s="4"/>
      <c r="DS7177" s="4"/>
      <c r="DT7177" s="4"/>
      <c r="DU7177" s="4"/>
      <c r="DV7177" s="4"/>
      <c r="DW7177" s="4"/>
      <c r="DX7177" s="4"/>
      <c r="DY7177" s="4"/>
      <c r="DZ7177" s="4"/>
      <c r="EA7177" s="4"/>
      <c r="EB7177" s="4"/>
      <c r="EC7177" s="4"/>
      <c r="ED7177" s="4"/>
      <c r="EE7177" s="4"/>
      <c r="EF7177" s="4"/>
      <c r="EG7177" s="4"/>
      <c r="EH7177" s="4"/>
      <c r="EI7177" s="4"/>
      <c r="EJ7177" s="4"/>
      <c r="EK7177" s="4"/>
      <c r="EL7177" s="4"/>
      <c r="EM7177" s="4"/>
      <c r="EN7177" s="4"/>
      <c r="EO7177" s="4"/>
      <c r="EP7177" s="4"/>
      <c r="EQ7177" s="4"/>
      <c r="ER7177" s="4"/>
      <c r="ES7177" s="4"/>
      <c r="ET7177" s="4"/>
      <c r="EU7177" s="4"/>
      <c r="EV7177" s="4"/>
      <c r="EW7177" s="4"/>
      <c r="EX7177" s="4"/>
      <c r="EY7177" s="4"/>
      <c r="EZ7177" s="4"/>
      <c r="FA7177" s="4"/>
      <c r="FB7177" s="4"/>
      <c r="FC7177" s="4"/>
      <c r="FD7177" s="4"/>
      <c r="FE7177" s="4"/>
      <c r="FF7177" s="4"/>
      <c r="FG7177" s="4"/>
      <c r="FH7177" s="4"/>
      <c r="FI7177" s="4"/>
      <c r="FJ7177" s="4"/>
      <c r="FK7177" s="4"/>
      <c r="FL7177" s="4"/>
      <c r="FM7177" s="4"/>
      <c r="FN7177" s="4"/>
      <c r="FO7177" s="4"/>
      <c r="FP7177" s="4"/>
      <c r="FQ7177" s="4"/>
      <c r="FR7177" s="4"/>
      <c r="FS7177" s="4"/>
      <c r="FT7177" s="4"/>
      <c r="FU7177" s="4"/>
      <c r="FV7177" s="4"/>
      <c r="FW7177" s="4"/>
      <c r="FX7177" s="4"/>
      <c r="FY7177" s="4"/>
      <c r="FZ7177" s="4"/>
      <c r="GA7177" s="4"/>
      <c r="GB7177" s="4"/>
      <c r="GC7177" s="4"/>
      <c r="GD7177" s="4"/>
      <c r="GE7177" s="4"/>
      <c r="GF7177" s="4"/>
      <c r="GG7177" s="4"/>
      <c r="GH7177" s="4"/>
      <c r="GI7177" s="4"/>
      <c r="GJ7177" s="4"/>
      <c r="GK7177" s="4"/>
      <c r="GL7177" s="4"/>
      <c r="GM7177" s="4"/>
      <c r="GN7177" s="4"/>
      <c r="GO7177" s="4"/>
      <c r="GP7177" s="4"/>
      <c r="GQ7177" s="4"/>
      <c r="GR7177" s="4"/>
      <c r="GS7177" s="4"/>
      <c r="GT7177" s="4"/>
      <c r="GU7177" s="4"/>
      <c r="GV7177" s="4"/>
      <c r="HL7177" s="7"/>
      <c r="HM7177" s="7"/>
      <c r="HN7177" s="7"/>
      <c r="HO7177" s="7"/>
      <c r="HP7177" s="7"/>
      <c r="HQ7177" s="7"/>
      <c r="HR7177" s="7"/>
      <c r="HS7177" s="7"/>
      <c r="HT7177" s="7"/>
      <c r="HU7177" s="7"/>
      <c r="HV7177" s="7"/>
      <c r="HW7177" s="7"/>
      <c r="HX7177" s="7"/>
      <c r="HY7177" s="7"/>
      <c r="HZ7177" s="7"/>
      <c r="IA7177" s="7"/>
      <c r="IB7177" s="7"/>
      <c r="IC7177" s="7"/>
      <c r="ID7177" s="7"/>
    </row>
    <row r="7178" s="6" customFormat="1" ht="15" customHeight="1" spans="1:238">
      <c r="A7178" s="34"/>
      <c r="B7178" s="39"/>
      <c r="C7178" s="39"/>
      <c r="D7178" s="39"/>
      <c r="E7178" s="37"/>
      <c r="F7178" s="4"/>
      <c r="G7178" s="4"/>
      <c r="H7178" s="4"/>
      <c r="I7178" s="4"/>
      <c r="J7178" s="4"/>
      <c r="K7178" s="4"/>
      <c r="L7178" s="4"/>
      <c r="M7178" s="4"/>
      <c r="N7178" s="4"/>
      <c r="O7178" s="4"/>
      <c r="P7178" s="4"/>
      <c r="Q7178" s="4"/>
      <c r="R7178" s="4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  <c r="AC7178" s="4"/>
      <c r="AD7178" s="4"/>
      <c r="AE7178" s="4"/>
      <c r="AF7178" s="4"/>
      <c r="AG7178" s="4"/>
      <c r="AH7178" s="4"/>
      <c r="AI7178" s="4"/>
      <c r="AJ7178" s="4"/>
      <c r="AK7178" s="4"/>
      <c r="AL7178" s="4"/>
      <c r="AM7178" s="4"/>
      <c r="AN7178" s="4"/>
      <c r="AO7178" s="4"/>
      <c r="AP7178" s="4"/>
      <c r="AQ7178" s="4"/>
      <c r="AR7178" s="4"/>
      <c r="AS7178" s="4"/>
      <c r="AT7178" s="4"/>
      <c r="AU7178" s="4"/>
      <c r="AV7178" s="4"/>
      <c r="AW7178" s="4"/>
      <c r="AX7178" s="4"/>
      <c r="AY7178" s="4"/>
      <c r="AZ7178" s="4"/>
      <c r="BA7178" s="4"/>
      <c r="BB7178" s="4"/>
      <c r="BC7178" s="4"/>
      <c r="BD7178" s="4"/>
      <c r="BE7178" s="4"/>
      <c r="BF7178" s="4"/>
      <c r="BG7178" s="4"/>
      <c r="BH7178" s="4"/>
      <c r="BI7178" s="4"/>
      <c r="BJ7178" s="4"/>
      <c r="BK7178" s="4"/>
      <c r="BL7178" s="4"/>
      <c r="BM7178" s="4"/>
      <c r="BN7178" s="4"/>
      <c r="BO7178" s="4"/>
      <c r="BP7178" s="4"/>
      <c r="BQ7178" s="4"/>
      <c r="BR7178" s="4"/>
      <c r="BS7178" s="4"/>
      <c r="BT7178" s="4"/>
      <c r="BU7178" s="4"/>
      <c r="BV7178" s="4"/>
      <c r="BW7178" s="4"/>
      <c r="BX7178" s="4"/>
      <c r="BY7178" s="4"/>
      <c r="BZ7178" s="4"/>
      <c r="CA7178" s="4"/>
      <c r="CB7178" s="4"/>
      <c r="CC7178" s="4"/>
      <c r="CD7178" s="4"/>
      <c r="CE7178" s="4"/>
      <c r="CF7178" s="4"/>
      <c r="CG7178" s="4"/>
      <c r="CH7178" s="4"/>
      <c r="CI7178" s="4"/>
      <c r="CJ7178" s="4"/>
      <c r="CK7178" s="4"/>
      <c r="CL7178" s="4"/>
      <c r="CM7178" s="4"/>
      <c r="CN7178" s="4"/>
      <c r="CO7178" s="4"/>
      <c r="CP7178" s="4"/>
      <c r="CQ7178" s="4"/>
      <c r="CR7178" s="4"/>
      <c r="CS7178" s="4"/>
      <c r="CT7178" s="4"/>
      <c r="CU7178" s="4"/>
      <c r="CV7178" s="4"/>
      <c r="CW7178" s="4"/>
      <c r="CX7178" s="4"/>
      <c r="CY7178" s="4"/>
      <c r="CZ7178" s="4"/>
      <c r="DA7178" s="4"/>
      <c r="DB7178" s="4"/>
      <c r="DC7178" s="4"/>
      <c r="DD7178" s="4"/>
      <c r="DE7178" s="4"/>
      <c r="DF7178" s="4"/>
      <c r="DG7178" s="4"/>
      <c r="DH7178" s="4"/>
      <c r="DI7178" s="4"/>
      <c r="DJ7178" s="4"/>
      <c r="DK7178" s="4"/>
      <c r="DL7178" s="4"/>
      <c r="DM7178" s="4"/>
      <c r="DN7178" s="4"/>
      <c r="DO7178" s="4"/>
      <c r="DP7178" s="4"/>
      <c r="DQ7178" s="4"/>
      <c r="DR7178" s="4"/>
      <c r="DS7178" s="4"/>
      <c r="DT7178" s="4"/>
      <c r="DU7178" s="4"/>
      <c r="DV7178" s="4"/>
      <c r="DW7178" s="4"/>
      <c r="DX7178" s="4"/>
      <c r="DY7178" s="4"/>
      <c r="DZ7178" s="4"/>
      <c r="EA7178" s="4"/>
      <c r="EB7178" s="4"/>
      <c r="EC7178" s="4"/>
      <c r="ED7178" s="4"/>
      <c r="EE7178" s="4"/>
      <c r="EF7178" s="4"/>
      <c r="EG7178" s="4"/>
      <c r="EH7178" s="4"/>
      <c r="EI7178" s="4"/>
      <c r="EJ7178" s="4"/>
      <c r="EK7178" s="4"/>
      <c r="EL7178" s="4"/>
      <c r="EM7178" s="4"/>
      <c r="EN7178" s="4"/>
      <c r="EO7178" s="4"/>
      <c r="EP7178" s="4"/>
      <c r="EQ7178" s="4"/>
      <c r="ER7178" s="4"/>
      <c r="ES7178" s="4"/>
      <c r="ET7178" s="4"/>
      <c r="EU7178" s="4"/>
      <c r="EV7178" s="4"/>
      <c r="EW7178" s="4"/>
      <c r="EX7178" s="4"/>
      <c r="EY7178" s="4"/>
      <c r="EZ7178" s="4"/>
      <c r="FA7178" s="4"/>
      <c r="FB7178" s="4"/>
      <c r="FC7178" s="4"/>
      <c r="FD7178" s="4"/>
      <c r="FE7178" s="4"/>
      <c r="FF7178" s="4"/>
      <c r="FG7178" s="4"/>
      <c r="FH7178" s="4"/>
      <c r="FI7178" s="4"/>
      <c r="FJ7178" s="4"/>
      <c r="FK7178" s="4"/>
      <c r="FL7178" s="4"/>
      <c r="FM7178" s="4"/>
      <c r="FN7178" s="4"/>
      <c r="FO7178" s="4"/>
      <c r="FP7178" s="4"/>
      <c r="FQ7178" s="4"/>
      <c r="FR7178" s="4"/>
      <c r="FS7178" s="4"/>
      <c r="FT7178" s="4"/>
      <c r="FU7178" s="4"/>
      <c r="FV7178" s="4"/>
      <c r="FW7178" s="4"/>
      <c r="FX7178" s="4"/>
      <c r="FY7178" s="4"/>
      <c r="FZ7178" s="4"/>
      <c r="GA7178" s="4"/>
      <c r="GB7178" s="4"/>
      <c r="GC7178" s="4"/>
      <c r="GD7178" s="4"/>
      <c r="GE7178" s="4"/>
      <c r="GF7178" s="4"/>
      <c r="GG7178" s="4"/>
      <c r="GH7178" s="4"/>
      <c r="GI7178" s="4"/>
      <c r="GJ7178" s="4"/>
      <c r="GK7178" s="4"/>
      <c r="GL7178" s="4"/>
      <c r="GM7178" s="4"/>
      <c r="GN7178" s="4"/>
      <c r="GO7178" s="4"/>
      <c r="GP7178" s="4"/>
      <c r="GQ7178" s="4"/>
      <c r="GR7178" s="4"/>
      <c r="GS7178" s="4"/>
      <c r="GT7178" s="4"/>
      <c r="GU7178" s="4"/>
      <c r="GV7178" s="4"/>
      <c r="HL7178" s="7"/>
      <c r="HM7178" s="7"/>
      <c r="HN7178" s="7"/>
      <c r="HO7178" s="7"/>
      <c r="HP7178" s="7"/>
      <c r="HQ7178" s="7"/>
      <c r="HR7178" s="7"/>
      <c r="HS7178" s="7"/>
      <c r="HT7178" s="7"/>
      <c r="HU7178" s="7"/>
      <c r="HV7178" s="7"/>
      <c r="HW7178" s="7"/>
      <c r="HX7178" s="7"/>
      <c r="HY7178" s="7"/>
      <c r="HZ7178" s="7"/>
      <c r="IA7178" s="7"/>
      <c r="IB7178" s="7"/>
      <c r="IC7178" s="7"/>
      <c r="ID7178" s="7"/>
    </row>
    <row r="7179" s="6" customFormat="1" ht="15" customHeight="1" spans="1:238">
      <c r="A7179" s="34"/>
      <c r="B7179" s="39"/>
      <c r="C7179" s="39"/>
      <c r="D7179" s="39"/>
      <c r="E7179" s="37"/>
      <c r="F7179" s="4"/>
      <c r="G7179" s="4"/>
      <c r="H7179" s="4"/>
      <c r="I7179" s="4"/>
      <c r="J7179" s="4"/>
      <c r="K7179" s="4"/>
      <c r="L7179" s="4"/>
      <c r="M7179" s="4"/>
      <c r="N7179" s="4"/>
      <c r="O7179" s="4"/>
      <c r="P7179" s="4"/>
      <c r="Q7179" s="4"/>
      <c r="R7179" s="4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  <c r="AC7179" s="4"/>
      <c r="AD7179" s="4"/>
      <c r="AE7179" s="4"/>
      <c r="AF7179" s="4"/>
      <c r="AG7179" s="4"/>
      <c r="AH7179" s="4"/>
      <c r="AI7179" s="4"/>
      <c r="AJ7179" s="4"/>
      <c r="AK7179" s="4"/>
      <c r="AL7179" s="4"/>
      <c r="AM7179" s="4"/>
      <c r="AN7179" s="4"/>
      <c r="AO7179" s="4"/>
      <c r="AP7179" s="4"/>
      <c r="AQ7179" s="4"/>
      <c r="AR7179" s="4"/>
      <c r="AS7179" s="4"/>
      <c r="AT7179" s="4"/>
      <c r="AU7179" s="4"/>
      <c r="AV7179" s="4"/>
      <c r="AW7179" s="4"/>
      <c r="AX7179" s="4"/>
      <c r="AY7179" s="4"/>
      <c r="AZ7179" s="4"/>
      <c r="BA7179" s="4"/>
      <c r="BB7179" s="4"/>
      <c r="BC7179" s="4"/>
      <c r="BD7179" s="4"/>
      <c r="BE7179" s="4"/>
      <c r="BF7179" s="4"/>
      <c r="BG7179" s="4"/>
      <c r="BH7179" s="4"/>
      <c r="BI7179" s="4"/>
      <c r="BJ7179" s="4"/>
      <c r="BK7179" s="4"/>
      <c r="BL7179" s="4"/>
      <c r="BM7179" s="4"/>
      <c r="BN7179" s="4"/>
      <c r="BO7179" s="4"/>
      <c r="BP7179" s="4"/>
      <c r="BQ7179" s="4"/>
      <c r="BR7179" s="4"/>
      <c r="BS7179" s="4"/>
      <c r="BT7179" s="4"/>
      <c r="BU7179" s="4"/>
      <c r="BV7179" s="4"/>
      <c r="BW7179" s="4"/>
      <c r="BX7179" s="4"/>
      <c r="BY7179" s="4"/>
      <c r="BZ7179" s="4"/>
      <c r="CA7179" s="4"/>
      <c r="CB7179" s="4"/>
      <c r="CC7179" s="4"/>
      <c r="CD7179" s="4"/>
      <c r="CE7179" s="4"/>
      <c r="CF7179" s="4"/>
      <c r="CG7179" s="4"/>
      <c r="CH7179" s="4"/>
      <c r="CI7179" s="4"/>
      <c r="CJ7179" s="4"/>
      <c r="CK7179" s="4"/>
      <c r="CL7179" s="4"/>
      <c r="CM7179" s="4"/>
      <c r="CN7179" s="4"/>
      <c r="CO7179" s="4"/>
      <c r="CP7179" s="4"/>
      <c r="CQ7179" s="4"/>
      <c r="CR7179" s="4"/>
      <c r="CS7179" s="4"/>
      <c r="CT7179" s="4"/>
      <c r="CU7179" s="4"/>
      <c r="CV7179" s="4"/>
      <c r="CW7179" s="4"/>
      <c r="CX7179" s="4"/>
      <c r="CY7179" s="4"/>
      <c r="CZ7179" s="4"/>
      <c r="DA7179" s="4"/>
      <c r="DB7179" s="4"/>
      <c r="DC7179" s="4"/>
      <c r="DD7179" s="4"/>
      <c r="DE7179" s="4"/>
      <c r="DF7179" s="4"/>
      <c r="DG7179" s="4"/>
      <c r="DH7179" s="4"/>
      <c r="DI7179" s="4"/>
      <c r="DJ7179" s="4"/>
      <c r="DK7179" s="4"/>
      <c r="DL7179" s="4"/>
      <c r="DM7179" s="4"/>
      <c r="DN7179" s="4"/>
      <c r="DO7179" s="4"/>
      <c r="DP7179" s="4"/>
      <c r="DQ7179" s="4"/>
      <c r="DR7179" s="4"/>
      <c r="DS7179" s="4"/>
      <c r="DT7179" s="4"/>
      <c r="DU7179" s="4"/>
      <c r="DV7179" s="4"/>
      <c r="DW7179" s="4"/>
      <c r="DX7179" s="4"/>
      <c r="DY7179" s="4"/>
      <c r="DZ7179" s="4"/>
      <c r="EA7179" s="4"/>
      <c r="EB7179" s="4"/>
      <c r="EC7179" s="4"/>
      <c r="ED7179" s="4"/>
      <c r="EE7179" s="4"/>
      <c r="EF7179" s="4"/>
      <c r="EG7179" s="4"/>
      <c r="EH7179" s="4"/>
      <c r="EI7179" s="4"/>
      <c r="EJ7179" s="4"/>
      <c r="EK7179" s="4"/>
      <c r="EL7179" s="4"/>
      <c r="EM7179" s="4"/>
      <c r="EN7179" s="4"/>
      <c r="EO7179" s="4"/>
      <c r="EP7179" s="4"/>
      <c r="EQ7179" s="4"/>
      <c r="ER7179" s="4"/>
      <c r="ES7179" s="4"/>
      <c r="ET7179" s="4"/>
      <c r="EU7179" s="4"/>
      <c r="EV7179" s="4"/>
      <c r="EW7179" s="4"/>
      <c r="EX7179" s="4"/>
      <c r="EY7179" s="4"/>
      <c r="EZ7179" s="4"/>
      <c r="FA7179" s="4"/>
      <c r="FB7179" s="4"/>
      <c r="FC7179" s="4"/>
      <c r="FD7179" s="4"/>
      <c r="FE7179" s="4"/>
      <c r="FF7179" s="4"/>
      <c r="FG7179" s="4"/>
      <c r="FH7179" s="4"/>
      <c r="FI7179" s="4"/>
      <c r="FJ7179" s="4"/>
      <c r="FK7179" s="4"/>
      <c r="FL7179" s="4"/>
      <c r="FM7179" s="4"/>
      <c r="FN7179" s="4"/>
      <c r="FO7179" s="4"/>
      <c r="FP7179" s="4"/>
      <c r="FQ7179" s="4"/>
      <c r="FR7179" s="4"/>
      <c r="FS7179" s="4"/>
      <c r="FT7179" s="4"/>
      <c r="FU7179" s="4"/>
      <c r="FV7179" s="4"/>
      <c r="FW7179" s="4"/>
      <c r="FX7179" s="4"/>
      <c r="FY7179" s="4"/>
      <c r="FZ7179" s="4"/>
      <c r="GA7179" s="4"/>
      <c r="GB7179" s="4"/>
      <c r="GC7179" s="4"/>
      <c r="GD7179" s="4"/>
      <c r="GE7179" s="4"/>
      <c r="GF7179" s="4"/>
      <c r="GG7179" s="4"/>
      <c r="GH7179" s="4"/>
      <c r="GI7179" s="4"/>
      <c r="GJ7179" s="4"/>
      <c r="GK7179" s="4"/>
      <c r="GL7179" s="4"/>
      <c r="GM7179" s="4"/>
      <c r="GN7179" s="4"/>
      <c r="GO7179" s="4"/>
      <c r="GP7179" s="4"/>
      <c r="GQ7179" s="4"/>
      <c r="GR7179" s="4"/>
      <c r="GS7179" s="4"/>
      <c r="GT7179" s="4"/>
      <c r="GU7179" s="4"/>
      <c r="GV7179" s="4"/>
      <c r="HL7179" s="7"/>
      <c r="HM7179" s="7"/>
      <c r="HN7179" s="7"/>
      <c r="HO7179" s="7"/>
      <c r="HP7179" s="7"/>
      <c r="HQ7179" s="7"/>
      <c r="HR7179" s="7"/>
      <c r="HS7179" s="7"/>
      <c r="HT7179" s="7"/>
      <c r="HU7179" s="7"/>
      <c r="HV7179" s="7"/>
      <c r="HW7179" s="7"/>
      <c r="HX7179" s="7"/>
      <c r="HY7179" s="7"/>
      <c r="HZ7179" s="7"/>
      <c r="IA7179" s="7"/>
      <c r="IB7179" s="7"/>
      <c r="IC7179" s="7"/>
      <c r="ID7179" s="7"/>
    </row>
    <row r="7180" s="6" customFormat="1" ht="15" customHeight="1" spans="1:238">
      <c r="A7180" s="34"/>
      <c r="B7180" s="39"/>
      <c r="C7180" s="39"/>
      <c r="D7180" s="39"/>
      <c r="E7180" s="37"/>
      <c r="F7180" s="4"/>
      <c r="G7180" s="4"/>
      <c r="H7180" s="4"/>
      <c r="I7180" s="4"/>
      <c r="J7180" s="4"/>
      <c r="K7180" s="4"/>
      <c r="L7180" s="4"/>
      <c r="M7180" s="4"/>
      <c r="N7180" s="4"/>
      <c r="O7180" s="4"/>
      <c r="P7180" s="4"/>
      <c r="Q7180" s="4"/>
      <c r="R7180" s="4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  <c r="AC7180" s="4"/>
      <c r="AD7180" s="4"/>
      <c r="AE7180" s="4"/>
      <c r="AF7180" s="4"/>
      <c r="AG7180" s="4"/>
      <c r="AH7180" s="4"/>
      <c r="AI7180" s="4"/>
      <c r="AJ7180" s="4"/>
      <c r="AK7180" s="4"/>
      <c r="AL7180" s="4"/>
      <c r="AM7180" s="4"/>
      <c r="AN7180" s="4"/>
      <c r="AO7180" s="4"/>
      <c r="AP7180" s="4"/>
      <c r="AQ7180" s="4"/>
      <c r="AR7180" s="4"/>
      <c r="AS7180" s="4"/>
      <c r="AT7180" s="4"/>
      <c r="AU7180" s="4"/>
      <c r="AV7180" s="4"/>
      <c r="AW7180" s="4"/>
      <c r="AX7180" s="4"/>
      <c r="AY7180" s="4"/>
      <c r="AZ7180" s="4"/>
      <c r="BA7180" s="4"/>
      <c r="BB7180" s="4"/>
      <c r="BC7180" s="4"/>
      <c r="BD7180" s="4"/>
      <c r="BE7180" s="4"/>
      <c r="BF7180" s="4"/>
      <c r="BG7180" s="4"/>
      <c r="BH7180" s="4"/>
      <c r="BI7180" s="4"/>
      <c r="BJ7180" s="4"/>
      <c r="BK7180" s="4"/>
      <c r="BL7180" s="4"/>
      <c r="BM7180" s="4"/>
      <c r="BN7180" s="4"/>
      <c r="BO7180" s="4"/>
      <c r="BP7180" s="4"/>
      <c r="BQ7180" s="4"/>
      <c r="BR7180" s="4"/>
      <c r="BS7180" s="4"/>
      <c r="BT7180" s="4"/>
      <c r="BU7180" s="4"/>
      <c r="BV7180" s="4"/>
      <c r="BW7180" s="4"/>
      <c r="BX7180" s="4"/>
      <c r="BY7180" s="4"/>
      <c r="BZ7180" s="4"/>
      <c r="CA7180" s="4"/>
      <c r="CB7180" s="4"/>
      <c r="CC7180" s="4"/>
      <c r="CD7180" s="4"/>
      <c r="CE7180" s="4"/>
      <c r="CF7180" s="4"/>
      <c r="CG7180" s="4"/>
      <c r="CH7180" s="4"/>
      <c r="CI7180" s="4"/>
      <c r="CJ7180" s="4"/>
      <c r="CK7180" s="4"/>
      <c r="CL7180" s="4"/>
      <c r="CM7180" s="4"/>
      <c r="CN7180" s="4"/>
      <c r="CO7180" s="4"/>
      <c r="CP7180" s="4"/>
      <c r="CQ7180" s="4"/>
      <c r="CR7180" s="4"/>
      <c r="CS7180" s="4"/>
      <c r="CT7180" s="4"/>
      <c r="CU7180" s="4"/>
      <c r="CV7180" s="4"/>
      <c r="CW7180" s="4"/>
      <c r="CX7180" s="4"/>
      <c r="CY7180" s="4"/>
      <c r="CZ7180" s="4"/>
      <c r="DA7180" s="4"/>
      <c r="DB7180" s="4"/>
      <c r="DC7180" s="4"/>
      <c r="DD7180" s="4"/>
      <c r="DE7180" s="4"/>
      <c r="DF7180" s="4"/>
      <c r="DG7180" s="4"/>
      <c r="DH7180" s="4"/>
      <c r="DI7180" s="4"/>
      <c r="DJ7180" s="4"/>
      <c r="DK7180" s="4"/>
      <c r="DL7180" s="4"/>
      <c r="DM7180" s="4"/>
      <c r="DN7180" s="4"/>
      <c r="DO7180" s="4"/>
      <c r="DP7180" s="4"/>
      <c r="DQ7180" s="4"/>
      <c r="DR7180" s="4"/>
      <c r="DS7180" s="4"/>
      <c r="DT7180" s="4"/>
      <c r="DU7180" s="4"/>
      <c r="DV7180" s="4"/>
      <c r="DW7180" s="4"/>
      <c r="DX7180" s="4"/>
      <c r="DY7180" s="4"/>
      <c r="DZ7180" s="4"/>
      <c r="EA7180" s="4"/>
      <c r="EB7180" s="4"/>
      <c r="EC7180" s="4"/>
      <c r="ED7180" s="4"/>
      <c r="EE7180" s="4"/>
      <c r="EF7180" s="4"/>
      <c r="EG7180" s="4"/>
      <c r="EH7180" s="4"/>
      <c r="EI7180" s="4"/>
      <c r="EJ7180" s="4"/>
      <c r="EK7180" s="4"/>
      <c r="EL7180" s="4"/>
      <c r="EM7180" s="4"/>
      <c r="EN7180" s="4"/>
      <c r="EO7180" s="4"/>
      <c r="EP7180" s="4"/>
      <c r="EQ7180" s="4"/>
      <c r="ER7180" s="4"/>
      <c r="ES7180" s="4"/>
      <c r="ET7180" s="4"/>
      <c r="EU7180" s="4"/>
      <c r="EV7180" s="4"/>
      <c r="EW7180" s="4"/>
      <c r="EX7180" s="4"/>
      <c r="EY7180" s="4"/>
      <c r="EZ7180" s="4"/>
      <c r="FA7180" s="4"/>
      <c r="FB7180" s="4"/>
      <c r="FC7180" s="4"/>
      <c r="FD7180" s="4"/>
      <c r="FE7180" s="4"/>
      <c r="FF7180" s="4"/>
      <c r="FG7180" s="4"/>
      <c r="FH7180" s="4"/>
      <c r="FI7180" s="4"/>
      <c r="FJ7180" s="4"/>
      <c r="FK7180" s="4"/>
      <c r="FL7180" s="4"/>
      <c r="FM7180" s="4"/>
      <c r="FN7180" s="4"/>
      <c r="FO7180" s="4"/>
      <c r="FP7180" s="4"/>
      <c r="FQ7180" s="4"/>
      <c r="FR7180" s="4"/>
      <c r="FS7180" s="4"/>
      <c r="FT7180" s="4"/>
      <c r="FU7180" s="4"/>
      <c r="FV7180" s="4"/>
      <c r="FW7180" s="4"/>
      <c r="FX7180" s="4"/>
      <c r="FY7180" s="4"/>
      <c r="FZ7180" s="4"/>
      <c r="GA7180" s="4"/>
      <c r="GB7180" s="4"/>
      <c r="GC7180" s="4"/>
      <c r="GD7180" s="4"/>
      <c r="GE7180" s="4"/>
      <c r="GF7180" s="4"/>
      <c r="GG7180" s="4"/>
      <c r="GH7180" s="4"/>
      <c r="GI7180" s="4"/>
      <c r="GJ7180" s="4"/>
      <c r="GK7180" s="4"/>
      <c r="GL7180" s="4"/>
      <c r="GM7180" s="4"/>
      <c r="GN7180" s="4"/>
      <c r="GO7180" s="4"/>
      <c r="GP7180" s="4"/>
      <c r="GQ7180" s="4"/>
      <c r="GR7180" s="4"/>
      <c r="GS7180" s="4"/>
      <c r="GT7180" s="4"/>
      <c r="GU7180" s="4"/>
      <c r="GV7180" s="4"/>
      <c r="HL7180" s="7"/>
      <c r="HM7180" s="7"/>
      <c r="HN7180" s="7"/>
      <c r="HO7180" s="7"/>
      <c r="HP7180" s="7"/>
      <c r="HQ7180" s="7"/>
      <c r="HR7180" s="7"/>
      <c r="HS7180" s="7"/>
      <c r="HT7180" s="7"/>
      <c r="HU7180" s="7"/>
      <c r="HV7180" s="7"/>
      <c r="HW7180" s="7"/>
      <c r="HX7180" s="7"/>
      <c r="HY7180" s="7"/>
      <c r="HZ7180" s="7"/>
      <c r="IA7180" s="7"/>
      <c r="IB7180" s="7"/>
      <c r="IC7180" s="7"/>
      <c r="ID7180" s="7"/>
    </row>
    <row r="7181" s="6" customFormat="1" ht="15" customHeight="1" spans="1:238">
      <c r="A7181" s="34"/>
      <c r="B7181" s="39"/>
      <c r="C7181" s="39"/>
      <c r="D7181" s="39"/>
      <c r="E7181" s="37"/>
      <c r="F7181" s="4"/>
      <c r="G7181" s="4"/>
      <c r="H7181" s="4"/>
      <c r="I7181" s="4"/>
      <c r="J7181" s="4"/>
      <c r="K7181" s="4"/>
      <c r="L7181" s="4"/>
      <c r="M7181" s="4"/>
      <c r="N7181" s="4"/>
      <c r="O7181" s="4"/>
      <c r="P7181" s="4"/>
      <c r="Q7181" s="4"/>
      <c r="R7181" s="4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  <c r="AC7181" s="4"/>
      <c r="AD7181" s="4"/>
      <c r="AE7181" s="4"/>
      <c r="AF7181" s="4"/>
      <c r="AG7181" s="4"/>
      <c r="AH7181" s="4"/>
      <c r="AI7181" s="4"/>
      <c r="AJ7181" s="4"/>
      <c r="AK7181" s="4"/>
      <c r="AL7181" s="4"/>
      <c r="AM7181" s="4"/>
      <c r="AN7181" s="4"/>
      <c r="AO7181" s="4"/>
      <c r="AP7181" s="4"/>
      <c r="AQ7181" s="4"/>
      <c r="AR7181" s="4"/>
      <c r="AS7181" s="4"/>
      <c r="AT7181" s="4"/>
      <c r="AU7181" s="4"/>
      <c r="AV7181" s="4"/>
      <c r="AW7181" s="4"/>
      <c r="AX7181" s="4"/>
      <c r="AY7181" s="4"/>
      <c r="AZ7181" s="4"/>
      <c r="BA7181" s="4"/>
      <c r="BB7181" s="4"/>
      <c r="BC7181" s="4"/>
      <c r="BD7181" s="4"/>
      <c r="BE7181" s="4"/>
      <c r="BF7181" s="4"/>
      <c r="BG7181" s="4"/>
      <c r="BH7181" s="4"/>
      <c r="BI7181" s="4"/>
      <c r="BJ7181" s="4"/>
      <c r="BK7181" s="4"/>
      <c r="BL7181" s="4"/>
      <c r="BM7181" s="4"/>
      <c r="BN7181" s="4"/>
      <c r="BO7181" s="4"/>
      <c r="BP7181" s="4"/>
      <c r="BQ7181" s="4"/>
      <c r="BR7181" s="4"/>
      <c r="BS7181" s="4"/>
      <c r="BT7181" s="4"/>
      <c r="BU7181" s="4"/>
      <c r="BV7181" s="4"/>
      <c r="BW7181" s="4"/>
      <c r="BX7181" s="4"/>
      <c r="BY7181" s="4"/>
      <c r="BZ7181" s="4"/>
      <c r="CA7181" s="4"/>
      <c r="CB7181" s="4"/>
      <c r="CC7181" s="4"/>
      <c r="CD7181" s="4"/>
      <c r="CE7181" s="4"/>
      <c r="CF7181" s="4"/>
      <c r="CG7181" s="4"/>
      <c r="CH7181" s="4"/>
      <c r="CI7181" s="4"/>
      <c r="CJ7181" s="4"/>
      <c r="CK7181" s="4"/>
      <c r="CL7181" s="4"/>
      <c r="CM7181" s="4"/>
      <c r="CN7181" s="4"/>
      <c r="CO7181" s="4"/>
      <c r="CP7181" s="4"/>
      <c r="CQ7181" s="4"/>
      <c r="CR7181" s="4"/>
      <c r="CS7181" s="4"/>
      <c r="CT7181" s="4"/>
      <c r="CU7181" s="4"/>
      <c r="CV7181" s="4"/>
      <c r="CW7181" s="4"/>
      <c r="CX7181" s="4"/>
      <c r="CY7181" s="4"/>
      <c r="CZ7181" s="4"/>
      <c r="DA7181" s="4"/>
      <c r="DB7181" s="4"/>
      <c r="DC7181" s="4"/>
      <c r="DD7181" s="4"/>
      <c r="DE7181" s="4"/>
      <c r="DF7181" s="4"/>
      <c r="DG7181" s="4"/>
      <c r="DH7181" s="4"/>
      <c r="DI7181" s="4"/>
      <c r="DJ7181" s="4"/>
      <c r="DK7181" s="4"/>
      <c r="DL7181" s="4"/>
      <c r="DM7181" s="4"/>
      <c r="DN7181" s="4"/>
      <c r="DO7181" s="4"/>
      <c r="DP7181" s="4"/>
      <c r="DQ7181" s="4"/>
      <c r="DR7181" s="4"/>
      <c r="DS7181" s="4"/>
      <c r="DT7181" s="4"/>
      <c r="DU7181" s="4"/>
      <c r="DV7181" s="4"/>
      <c r="DW7181" s="4"/>
      <c r="DX7181" s="4"/>
      <c r="DY7181" s="4"/>
      <c r="DZ7181" s="4"/>
      <c r="EA7181" s="4"/>
      <c r="EB7181" s="4"/>
      <c r="EC7181" s="4"/>
      <c r="ED7181" s="4"/>
      <c r="EE7181" s="4"/>
      <c r="EF7181" s="4"/>
      <c r="EG7181" s="4"/>
      <c r="EH7181" s="4"/>
      <c r="EI7181" s="4"/>
      <c r="EJ7181" s="4"/>
      <c r="EK7181" s="4"/>
      <c r="EL7181" s="4"/>
      <c r="EM7181" s="4"/>
      <c r="EN7181" s="4"/>
      <c r="EO7181" s="4"/>
      <c r="EP7181" s="4"/>
      <c r="EQ7181" s="4"/>
      <c r="ER7181" s="4"/>
      <c r="ES7181" s="4"/>
      <c r="ET7181" s="4"/>
      <c r="EU7181" s="4"/>
      <c r="EV7181" s="4"/>
      <c r="EW7181" s="4"/>
      <c r="EX7181" s="4"/>
      <c r="EY7181" s="4"/>
      <c r="EZ7181" s="4"/>
      <c r="FA7181" s="4"/>
      <c r="FB7181" s="4"/>
      <c r="FC7181" s="4"/>
      <c r="FD7181" s="4"/>
      <c r="FE7181" s="4"/>
      <c r="FF7181" s="4"/>
      <c r="FG7181" s="4"/>
      <c r="FH7181" s="4"/>
      <c r="FI7181" s="4"/>
      <c r="FJ7181" s="4"/>
      <c r="FK7181" s="4"/>
      <c r="FL7181" s="4"/>
      <c r="FM7181" s="4"/>
      <c r="FN7181" s="4"/>
      <c r="FO7181" s="4"/>
      <c r="FP7181" s="4"/>
      <c r="FQ7181" s="4"/>
      <c r="FR7181" s="4"/>
      <c r="FS7181" s="4"/>
      <c r="FT7181" s="4"/>
      <c r="FU7181" s="4"/>
      <c r="FV7181" s="4"/>
      <c r="FW7181" s="4"/>
      <c r="FX7181" s="4"/>
      <c r="FY7181" s="4"/>
      <c r="FZ7181" s="4"/>
      <c r="GA7181" s="4"/>
      <c r="GB7181" s="4"/>
      <c r="GC7181" s="4"/>
      <c r="GD7181" s="4"/>
      <c r="GE7181" s="4"/>
      <c r="GF7181" s="4"/>
      <c r="GG7181" s="4"/>
      <c r="GH7181" s="4"/>
      <c r="GI7181" s="4"/>
      <c r="GJ7181" s="4"/>
      <c r="GK7181" s="4"/>
      <c r="GL7181" s="4"/>
      <c r="GM7181" s="4"/>
      <c r="GN7181" s="4"/>
      <c r="GO7181" s="4"/>
      <c r="GP7181" s="4"/>
      <c r="GQ7181" s="4"/>
      <c r="GR7181" s="4"/>
      <c r="GS7181" s="4"/>
      <c r="GT7181" s="4"/>
      <c r="GU7181" s="4"/>
      <c r="GV7181" s="4"/>
      <c r="HL7181" s="7"/>
      <c r="HM7181" s="7"/>
      <c r="HN7181" s="7"/>
      <c r="HO7181" s="7"/>
      <c r="HP7181" s="7"/>
      <c r="HQ7181" s="7"/>
      <c r="HR7181" s="7"/>
      <c r="HS7181" s="7"/>
      <c r="HT7181" s="7"/>
      <c r="HU7181" s="7"/>
      <c r="HV7181" s="7"/>
      <c r="HW7181" s="7"/>
      <c r="HX7181" s="7"/>
      <c r="HY7181" s="7"/>
      <c r="HZ7181" s="7"/>
      <c r="IA7181" s="7"/>
      <c r="IB7181" s="7"/>
      <c r="IC7181" s="7"/>
      <c r="ID7181" s="7"/>
    </row>
    <row r="7182" s="6" customFormat="1" ht="15" customHeight="1" spans="1:238">
      <c r="A7182" s="34"/>
      <c r="B7182" s="39"/>
      <c r="C7182" s="39"/>
      <c r="D7182" s="39"/>
      <c r="E7182" s="37"/>
      <c r="F7182" s="4"/>
      <c r="G7182" s="4"/>
      <c r="H7182" s="4"/>
      <c r="I7182" s="4"/>
      <c r="J7182" s="4"/>
      <c r="K7182" s="4"/>
      <c r="L7182" s="4"/>
      <c r="M7182" s="4"/>
      <c r="N7182" s="4"/>
      <c r="O7182" s="4"/>
      <c r="P7182" s="4"/>
      <c r="Q7182" s="4"/>
      <c r="R7182" s="4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  <c r="AC7182" s="4"/>
      <c r="AD7182" s="4"/>
      <c r="AE7182" s="4"/>
      <c r="AF7182" s="4"/>
      <c r="AG7182" s="4"/>
      <c r="AH7182" s="4"/>
      <c r="AI7182" s="4"/>
      <c r="AJ7182" s="4"/>
      <c r="AK7182" s="4"/>
      <c r="AL7182" s="4"/>
      <c r="AM7182" s="4"/>
      <c r="AN7182" s="4"/>
      <c r="AO7182" s="4"/>
      <c r="AP7182" s="4"/>
      <c r="AQ7182" s="4"/>
      <c r="AR7182" s="4"/>
      <c r="AS7182" s="4"/>
      <c r="AT7182" s="4"/>
      <c r="AU7182" s="4"/>
      <c r="AV7182" s="4"/>
      <c r="AW7182" s="4"/>
      <c r="AX7182" s="4"/>
      <c r="AY7182" s="4"/>
      <c r="AZ7182" s="4"/>
      <c r="BA7182" s="4"/>
      <c r="BB7182" s="4"/>
      <c r="BC7182" s="4"/>
      <c r="BD7182" s="4"/>
      <c r="BE7182" s="4"/>
      <c r="BF7182" s="4"/>
      <c r="BG7182" s="4"/>
      <c r="BH7182" s="4"/>
      <c r="BI7182" s="4"/>
      <c r="BJ7182" s="4"/>
      <c r="BK7182" s="4"/>
      <c r="BL7182" s="4"/>
      <c r="BM7182" s="4"/>
      <c r="BN7182" s="4"/>
      <c r="BO7182" s="4"/>
      <c r="BP7182" s="4"/>
      <c r="BQ7182" s="4"/>
      <c r="BR7182" s="4"/>
      <c r="BS7182" s="4"/>
      <c r="BT7182" s="4"/>
      <c r="BU7182" s="4"/>
      <c r="BV7182" s="4"/>
      <c r="BW7182" s="4"/>
      <c r="BX7182" s="4"/>
      <c r="BY7182" s="4"/>
      <c r="BZ7182" s="4"/>
      <c r="CA7182" s="4"/>
      <c r="CB7182" s="4"/>
      <c r="CC7182" s="4"/>
      <c r="CD7182" s="4"/>
      <c r="CE7182" s="4"/>
      <c r="CF7182" s="4"/>
      <c r="CG7182" s="4"/>
      <c r="CH7182" s="4"/>
      <c r="CI7182" s="4"/>
      <c r="CJ7182" s="4"/>
      <c r="CK7182" s="4"/>
      <c r="CL7182" s="4"/>
      <c r="CM7182" s="4"/>
      <c r="CN7182" s="4"/>
      <c r="CO7182" s="4"/>
      <c r="CP7182" s="4"/>
      <c r="CQ7182" s="4"/>
      <c r="CR7182" s="4"/>
      <c r="CS7182" s="4"/>
      <c r="CT7182" s="4"/>
      <c r="CU7182" s="4"/>
      <c r="CV7182" s="4"/>
      <c r="CW7182" s="4"/>
      <c r="CX7182" s="4"/>
      <c r="CY7182" s="4"/>
      <c r="CZ7182" s="4"/>
      <c r="DA7182" s="4"/>
      <c r="DB7182" s="4"/>
      <c r="DC7182" s="4"/>
      <c r="DD7182" s="4"/>
      <c r="DE7182" s="4"/>
      <c r="DF7182" s="4"/>
      <c r="DG7182" s="4"/>
      <c r="DH7182" s="4"/>
      <c r="DI7182" s="4"/>
      <c r="DJ7182" s="4"/>
      <c r="DK7182" s="4"/>
      <c r="DL7182" s="4"/>
      <c r="DM7182" s="4"/>
      <c r="DN7182" s="4"/>
      <c r="DO7182" s="4"/>
      <c r="DP7182" s="4"/>
      <c r="DQ7182" s="4"/>
      <c r="DR7182" s="4"/>
      <c r="DS7182" s="4"/>
      <c r="DT7182" s="4"/>
      <c r="DU7182" s="4"/>
      <c r="DV7182" s="4"/>
      <c r="DW7182" s="4"/>
      <c r="DX7182" s="4"/>
      <c r="DY7182" s="4"/>
      <c r="DZ7182" s="4"/>
      <c r="EA7182" s="4"/>
      <c r="EB7182" s="4"/>
      <c r="EC7182" s="4"/>
      <c r="ED7182" s="4"/>
      <c r="EE7182" s="4"/>
      <c r="EF7182" s="4"/>
      <c r="EG7182" s="4"/>
      <c r="EH7182" s="4"/>
      <c r="EI7182" s="4"/>
      <c r="EJ7182" s="4"/>
      <c r="EK7182" s="4"/>
      <c r="EL7182" s="4"/>
      <c r="EM7182" s="4"/>
      <c r="EN7182" s="4"/>
      <c r="EO7182" s="4"/>
      <c r="EP7182" s="4"/>
      <c r="EQ7182" s="4"/>
      <c r="ER7182" s="4"/>
      <c r="ES7182" s="4"/>
      <c r="ET7182" s="4"/>
      <c r="EU7182" s="4"/>
      <c r="EV7182" s="4"/>
      <c r="EW7182" s="4"/>
      <c r="EX7182" s="4"/>
      <c r="EY7182" s="4"/>
      <c r="EZ7182" s="4"/>
      <c r="FA7182" s="4"/>
      <c r="FB7182" s="4"/>
      <c r="FC7182" s="4"/>
      <c r="FD7182" s="4"/>
      <c r="FE7182" s="4"/>
      <c r="FF7182" s="4"/>
      <c r="FG7182" s="4"/>
      <c r="FH7182" s="4"/>
      <c r="FI7182" s="4"/>
      <c r="FJ7182" s="4"/>
      <c r="FK7182" s="4"/>
      <c r="FL7182" s="4"/>
      <c r="FM7182" s="4"/>
      <c r="FN7182" s="4"/>
      <c r="FO7182" s="4"/>
      <c r="FP7182" s="4"/>
      <c r="FQ7182" s="4"/>
      <c r="FR7182" s="4"/>
      <c r="FS7182" s="4"/>
      <c r="FT7182" s="4"/>
      <c r="FU7182" s="4"/>
      <c r="FV7182" s="4"/>
      <c r="FW7182" s="4"/>
      <c r="FX7182" s="4"/>
      <c r="FY7182" s="4"/>
      <c r="FZ7182" s="4"/>
      <c r="GA7182" s="4"/>
      <c r="GB7182" s="4"/>
      <c r="GC7182" s="4"/>
      <c r="GD7182" s="4"/>
      <c r="GE7182" s="4"/>
      <c r="GF7182" s="4"/>
      <c r="GG7182" s="4"/>
      <c r="GH7182" s="4"/>
      <c r="GI7182" s="4"/>
      <c r="GJ7182" s="4"/>
      <c r="GK7182" s="4"/>
      <c r="GL7182" s="4"/>
      <c r="GM7182" s="4"/>
      <c r="GN7182" s="4"/>
      <c r="GO7182" s="4"/>
      <c r="GP7182" s="4"/>
      <c r="GQ7182" s="4"/>
      <c r="GR7182" s="4"/>
      <c r="GS7182" s="4"/>
      <c r="GT7182" s="4"/>
      <c r="GU7182" s="4"/>
      <c r="GV7182" s="4"/>
      <c r="HL7182" s="7"/>
      <c r="HM7182" s="7"/>
      <c r="HN7182" s="7"/>
      <c r="HO7182" s="7"/>
      <c r="HP7182" s="7"/>
      <c r="HQ7182" s="7"/>
      <c r="HR7182" s="7"/>
      <c r="HS7182" s="7"/>
      <c r="HT7182" s="7"/>
      <c r="HU7182" s="7"/>
      <c r="HV7182" s="7"/>
      <c r="HW7182" s="7"/>
      <c r="HX7182" s="7"/>
      <c r="HY7182" s="7"/>
      <c r="HZ7182" s="7"/>
      <c r="IA7182" s="7"/>
      <c r="IB7182" s="7"/>
      <c r="IC7182" s="7"/>
      <c r="ID7182" s="7"/>
    </row>
    <row r="7183" s="6" customFormat="1" ht="15" customHeight="1" spans="1:238">
      <c r="A7183" s="34"/>
      <c r="B7183" s="37"/>
      <c r="C7183" s="37"/>
      <c r="D7183" s="38"/>
      <c r="E7183" s="37"/>
      <c r="F7183" s="4"/>
      <c r="G7183" s="4"/>
      <c r="H7183" s="4"/>
      <c r="I7183" s="4"/>
      <c r="J7183" s="4"/>
      <c r="K7183" s="4"/>
      <c r="L7183" s="4"/>
      <c r="M7183" s="4"/>
      <c r="N7183" s="4"/>
      <c r="O7183" s="4"/>
      <c r="P7183" s="4"/>
      <c r="Q7183" s="4"/>
      <c r="R7183" s="4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  <c r="AC7183" s="4"/>
      <c r="AD7183" s="4"/>
      <c r="AE7183" s="4"/>
      <c r="AF7183" s="4"/>
      <c r="AG7183" s="4"/>
      <c r="AH7183" s="4"/>
      <c r="AI7183" s="4"/>
      <c r="AJ7183" s="4"/>
      <c r="AK7183" s="4"/>
      <c r="AL7183" s="4"/>
      <c r="AM7183" s="4"/>
      <c r="AN7183" s="4"/>
      <c r="AO7183" s="4"/>
      <c r="AP7183" s="4"/>
      <c r="AQ7183" s="4"/>
      <c r="AR7183" s="4"/>
      <c r="AS7183" s="4"/>
      <c r="AT7183" s="4"/>
      <c r="AU7183" s="4"/>
      <c r="AV7183" s="4"/>
      <c r="AW7183" s="4"/>
      <c r="AX7183" s="4"/>
      <c r="AY7183" s="4"/>
      <c r="AZ7183" s="4"/>
      <c r="BA7183" s="4"/>
      <c r="BB7183" s="4"/>
      <c r="BC7183" s="4"/>
      <c r="BD7183" s="4"/>
      <c r="BE7183" s="4"/>
      <c r="BF7183" s="4"/>
      <c r="BG7183" s="4"/>
      <c r="BH7183" s="4"/>
      <c r="BI7183" s="4"/>
      <c r="BJ7183" s="4"/>
      <c r="BK7183" s="4"/>
      <c r="BL7183" s="4"/>
      <c r="BM7183" s="4"/>
      <c r="BN7183" s="4"/>
      <c r="BO7183" s="4"/>
      <c r="BP7183" s="4"/>
      <c r="BQ7183" s="4"/>
      <c r="BR7183" s="4"/>
      <c r="BS7183" s="4"/>
      <c r="BT7183" s="4"/>
      <c r="BU7183" s="4"/>
      <c r="BV7183" s="4"/>
      <c r="BW7183" s="4"/>
      <c r="BX7183" s="4"/>
      <c r="BY7183" s="4"/>
      <c r="BZ7183" s="4"/>
      <c r="CA7183" s="4"/>
      <c r="CB7183" s="4"/>
      <c r="CC7183" s="4"/>
      <c r="CD7183" s="4"/>
      <c r="CE7183" s="4"/>
      <c r="CF7183" s="4"/>
      <c r="CG7183" s="4"/>
      <c r="CH7183" s="4"/>
      <c r="CI7183" s="4"/>
      <c r="CJ7183" s="4"/>
      <c r="CK7183" s="4"/>
      <c r="CL7183" s="4"/>
      <c r="CM7183" s="4"/>
      <c r="CN7183" s="4"/>
      <c r="CO7183" s="4"/>
      <c r="CP7183" s="4"/>
      <c r="CQ7183" s="4"/>
      <c r="CR7183" s="4"/>
      <c r="CS7183" s="4"/>
      <c r="CT7183" s="4"/>
      <c r="CU7183" s="4"/>
      <c r="CV7183" s="4"/>
      <c r="CW7183" s="4"/>
      <c r="CX7183" s="4"/>
      <c r="CY7183" s="4"/>
      <c r="CZ7183" s="4"/>
      <c r="DA7183" s="4"/>
      <c r="DB7183" s="4"/>
      <c r="DC7183" s="4"/>
      <c r="DD7183" s="4"/>
      <c r="DE7183" s="4"/>
      <c r="DF7183" s="4"/>
      <c r="DG7183" s="4"/>
      <c r="DH7183" s="4"/>
      <c r="DI7183" s="4"/>
      <c r="DJ7183" s="4"/>
      <c r="DK7183" s="4"/>
      <c r="DL7183" s="4"/>
      <c r="DM7183" s="4"/>
      <c r="DN7183" s="4"/>
      <c r="DO7183" s="4"/>
      <c r="DP7183" s="4"/>
      <c r="DQ7183" s="4"/>
      <c r="DR7183" s="4"/>
      <c r="DS7183" s="4"/>
      <c r="DT7183" s="4"/>
      <c r="DU7183" s="4"/>
      <c r="DV7183" s="4"/>
      <c r="DW7183" s="4"/>
      <c r="DX7183" s="4"/>
      <c r="DY7183" s="4"/>
      <c r="DZ7183" s="4"/>
      <c r="EA7183" s="4"/>
      <c r="EB7183" s="4"/>
      <c r="EC7183" s="4"/>
      <c r="ED7183" s="4"/>
      <c r="EE7183" s="4"/>
      <c r="EF7183" s="4"/>
      <c r="EG7183" s="4"/>
      <c r="EH7183" s="4"/>
      <c r="EI7183" s="4"/>
      <c r="EJ7183" s="4"/>
      <c r="EK7183" s="4"/>
      <c r="EL7183" s="4"/>
      <c r="EM7183" s="4"/>
      <c r="EN7183" s="4"/>
      <c r="EO7183" s="4"/>
      <c r="EP7183" s="4"/>
      <c r="EQ7183" s="4"/>
      <c r="ER7183" s="4"/>
      <c r="ES7183" s="4"/>
      <c r="ET7183" s="4"/>
      <c r="EU7183" s="4"/>
      <c r="EV7183" s="4"/>
      <c r="EW7183" s="4"/>
      <c r="EX7183" s="4"/>
      <c r="EY7183" s="4"/>
      <c r="EZ7183" s="4"/>
      <c r="FA7183" s="4"/>
      <c r="FB7183" s="4"/>
      <c r="FC7183" s="4"/>
      <c r="FD7183" s="4"/>
      <c r="FE7183" s="4"/>
      <c r="FF7183" s="4"/>
      <c r="FG7183" s="4"/>
      <c r="FH7183" s="4"/>
      <c r="FI7183" s="4"/>
      <c r="FJ7183" s="4"/>
      <c r="FK7183" s="4"/>
      <c r="FL7183" s="4"/>
      <c r="FM7183" s="4"/>
      <c r="FN7183" s="4"/>
      <c r="FO7183" s="4"/>
      <c r="FP7183" s="4"/>
      <c r="FQ7183" s="4"/>
      <c r="FR7183" s="4"/>
      <c r="FS7183" s="4"/>
      <c r="FT7183" s="4"/>
      <c r="FU7183" s="4"/>
      <c r="FV7183" s="4"/>
      <c r="FW7183" s="4"/>
      <c r="FX7183" s="4"/>
      <c r="FY7183" s="4"/>
      <c r="FZ7183" s="4"/>
      <c r="GA7183" s="4"/>
      <c r="GB7183" s="4"/>
      <c r="GC7183" s="4"/>
      <c r="GD7183" s="4"/>
      <c r="GE7183" s="4"/>
      <c r="GF7183" s="4"/>
      <c r="GG7183" s="4"/>
      <c r="GH7183" s="4"/>
      <c r="GI7183" s="4"/>
      <c r="GJ7183" s="4"/>
      <c r="GK7183" s="4"/>
      <c r="GL7183" s="4"/>
      <c r="GM7183" s="4"/>
      <c r="GN7183" s="4"/>
      <c r="GO7183" s="4"/>
      <c r="GP7183" s="4"/>
      <c r="GQ7183" s="4"/>
      <c r="GR7183" s="4"/>
      <c r="GS7183" s="4"/>
      <c r="GT7183" s="4"/>
      <c r="GU7183" s="4"/>
      <c r="GV7183" s="4"/>
      <c r="HL7183" s="7"/>
      <c r="HM7183" s="7"/>
      <c r="HN7183" s="7"/>
      <c r="HO7183" s="7"/>
      <c r="HP7183" s="7"/>
      <c r="HQ7183" s="7"/>
      <c r="HR7183" s="7"/>
      <c r="HS7183" s="7"/>
      <c r="HT7183" s="7"/>
      <c r="HU7183" s="7"/>
      <c r="HV7183" s="7"/>
      <c r="HW7183" s="7"/>
      <c r="HX7183" s="7"/>
      <c r="HY7183" s="7"/>
      <c r="HZ7183" s="7"/>
      <c r="IA7183" s="7"/>
      <c r="IB7183" s="7"/>
      <c r="IC7183" s="7"/>
      <c r="ID7183" s="7"/>
    </row>
    <row r="7184" s="6" customFormat="1" ht="15" customHeight="1" spans="1:238">
      <c r="A7184" s="34"/>
      <c r="B7184" s="37"/>
      <c r="C7184" s="37"/>
      <c r="D7184" s="38"/>
      <c r="E7184" s="37"/>
      <c r="F7184" s="4"/>
      <c r="G7184" s="4"/>
      <c r="H7184" s="4"/>
      <c r="I7184" s="4"/>
      <c r="J7184" s="4"/>
      <c r="K7184" s="4"/>
      <c r="L7184" s="4"/>
      <c r="M7184" s="4"/>
      <c r="N7184" s="4"/>
      <c r="O7184" s="4"/>
      <c r="P7184" s="4"/>
      <c r="Q7184" s="4"/>
      <c r="R7184" s="4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  <c r="AC7184" s="4"/>
      <c r="AD7184" s="4"/>
      <c r="AE7184" s="4"/>
      <c r="AF7184" s="4"/>
      <c r="AG7184" s="4"/>
      <c r="AH7184" s="4"/>
      <c r="AI7184" s="4"/>
      <c r="AJ7184" s="4"/>
      <c r="AK7184" s="4"/>
      <c r="AL7184" s="4"/>
      <c r="AM7184" s="4"/>
      <c r="AN7184" s="4"/>
      <c r="AO7184" s="4"/>
      <c r="AP7184" s="4"/>
      <c r="AQ7184" s="4"/>
      <c r="AR7184" s="4"/>
      <c r="AS7184" s="4"/>
      <c r="AT7184" s="4"/>
      <c r="AU7184" s="4"/>
      <c r="AV7184" s="4"/>
      <c r="AW7184" s="4"/>
      <c r="AX7184" s="4"/>
      <c r="AY7184" s="4"/>
      <c r="AZ7184" s="4"/>
      <c r="BA7184" s="4"/>
      <c r="BB7184" s="4"/>
      <c r="BC7184" s="4"/>
      <c r="BD7184" s="4"/>
      <c r="BE7184" s="4"/>
      <c r="BF7184" s="4"/>
      <c r="BG7184" s="4"/>
      <c r="BH7184" s="4"/>
      <c r="BI7184" s="4"/>
      <c r="BJ7184" s="4"/>
      <c r="BK7184" s="4"/>
      <c r="BL7184" s="4"/>
      <c r="BM7184" s="4"/>
      <c r="BN7184" s="4"/>
      <c r="BO7184" s="4"/>
      <c r="BP7184" s="4"/>
      <c r="BQ7184" s="4"/>
      <c r="BR7184" s="4"/>
      <c r="BS7184" s="4"/>
      <c r="BT7184" s="4"/>
      <c r="BU7184" s="4"/>
      <c r="BV7184" s="4"/>
      <c r="BW7184" s="4"/>
      <c r="BX7184" s="4"/>
      <c r="BY7184" s="4"/>
      <c r="BZ7184" s="4"/>
      <c r="CA7184" s="4"/>
      <c r="CB7184" s="4"/>
      <c r="CC7184" s="4"/>
      <c r="CD7184" s="4"/>
      <c r="CE7184" s="4"/>
      <c r="CF7184" s="4"/>
      <c r="CG7184" s="4"/>
      <c r="CH7184" s="4"/>
      <c r="CI7184" s="4"/>
      <c r="CJ7184" s="4"/>
      <c r="CK7184" s="4"/>
      <c r="CL7184" s="4"/>
      <c r="CM7184" s="4"/>
      <c r="CN7184" s="4"/>
      <c r="CO7184" s="4"/>
      <c r="CP7184" s="4"/>
      <c r="CQ7184" s="4"/>
      <c r="CR7184" s="4"/>
      <c r="CS7184" s="4"/>
      <c r="CT7184" s="4"/>
      <c r="CU7184" s="4"/>
      <c r="CV7184" s="4"/>
      <c r="CW7184" s="4"/>
      <c r="CX7184" s="4"/>
      <c r="CY7184" s="4"/>
      <c r="CZ7184" s="4"/>
      <c r="DA7184" s="4"/>
      <c r="DB7184" s="4"/>
      <c r="DC7184" s="4"/>
      <c r="DD7184" s="4"/>
      <c r="DE7184" s="4"/>
      <c r="DF7184" s="4"/>
      <c r="DG7184" s="4"/>
      <c r="DH7184" s="4"/>
      <c r="DI7184" s="4"/>
      <c r="DJ7184" s="4"/>
      <c r="DK7184" s="4"/>
      <c r="DL7184" s="4"/>
      <c r="DM7184" s="4"/>
      <c r="DN7184" s="4"/>
      <c r="DO7184" s="4"/>
      <c r="DP7184" s="4"/>
      <c r="DQ7184" s="4"/>
      <c r="DR7184" s="4"/>
      <c r="DS7184" s="4"/>
      <c r="DT7184" s="4"/>
      <c r="DU7184" s="4"/>
      <c r="DV7184" s="4"/>
      <c r="DW7184" s="4"/>
      <c r="DX7184" s="4"/>
      <c r="DY7184" s="4"/>
      <c r="DZ7184" s="4"/>
      <c r="EA7184" s="4"/>
      <c r="EB7184" s="4"/>
      <c r="EC7184" s="4"/>
      <c r="ED7184" s="4"/>
      <c r="EE7184" s="4"/>
      <c r="EF7184" s="4"/>
      <c r="EG7184" s="4"/>
      <c r="EH7184" s="4"/>
      <c r="EI7184" s="4"/>
      <c r="EJ7184" s="4"/>
      <c r="EK7184" s="4"/>
      <c r="EL7184" s="4"/>
      <c r="EM7184" s="4"/>
      <c r="EN7184" s="4"/>
      <c r="EO7184" s="4"/>
      <c r="EP7184" s="4"/>
      <c r="EQ7184" s="4"/>
      <c r="ER7184" s="4"/>
      <c r="ES7184" s="4"/>
      <c r="ET7184" s="4"/>
      <c r="EU7184" s="4"/>
      <c r="EV7184" s="4"/>
      <c r="EW7184" s="4"/>
      <c r="EX7184" s="4"/>
      <c r="EY7184" s="4"/>
      <c r="EZ7184" s="4"/>
      <c r="FA7184" s="4"/>
      <c r="FB7184" s="4"/>
      <c r="FC7184" s="4"/>
      <c r="FD7184" s="4"/>
      <c r="FE7184" s="4"/>
      <c r="FF7184" s="4"/>
      <c r="FG7184" s="4"/>
      <c r="FH7184" s="4"/>
      <c r="FI7184" s="4"/>
      <c r="FJ7184" s="4"/>
      <c r="FK7184" s="4"/>
      <c r="FL7184" s="4"/>
      <c r="FM7184" s="4"/>
      <c r="FN7184" s="4"/>
      <c r="FO7184" s="4"/>
      <c r="FP7184" s="4"/>
      <c r="FQ7184" s="4"/>
      <c r="FR7184" s="4"/>
      <c r="FS7184" s="4"/>
      <c r="FT7184" s="4"/>
      <c r="FU7184" s="4"/>
      <c r="FV7184" s="4"/>
      <c r="FW7184" s="4"/>
      <c r="FX7184" s="4"/>
      <c r="FY7184" s="4"/>
      <c r="FZ7184" s="4"/>
      <c r="GA7184" s="4"/>
      <c r="GB7184" s="4"/>
      <c r="GC7184" s="4"/>
      <c r="GD7184" s="4"/>
      <c r="GE7184" s="4"/>
      <c r="GF7184" s="4"/>
      <c r="GG7184" s="4"/>
      <c r="GH7184" s="4"/>
      <c r="GI7184" s="4"/>
      <c r="GJ7184" s="4"/>
      <c r="GK7184" s="4"/>
      <c r="GL7184" s="4"/>
      <c r="GM7184" s="4"/>
      <c r="GN7184" s="4"/>
      <c r="GO7184" s="4"/>
      <c r="GP7184" s="4"/>
      <c r="GQ7184" s="4"/>
      <c r="GR7184" s="4"/>
      <c r="GS7184" s="4"/>
      <c r="GT7184" s="4"/>
      <c r="GU7184" s="4"/>
      <c r="GV7184" s="4"/>
      <c r="HL7184" s="7"/>
      <c r="HM7184" s="7"/>
      <c r="HN7184" s="7"/>
      <c r="HO7184" s="7"/>
      <c r="HP7184" s="7"/>
      <c r="HQ7184" s="7"/>
      <c r="HR7184" s="7"/>
      <c r="HS7184" s="7"/>
      <c r="HT7184" s="7"/>
      <c r="HU7184" s="7"/>
      <c r="HV7184" s="7"/>
      <c r="HW7184" s="7"/>
      <c r="HX7184" s="7"/>
      <c r="HY7184" s="7"/>
      <c r="HZ7184" s="7"/>
      <c r="IA7184" s="7"/>
      <c r="IB7184" s="7"/>
      <c r="IC7184" s="7"/>
      <c r="ID7184" s="7"/>
    </row>
    <row r="7185" s="6" customFormat="1" ht="15" customHeight="1" spans="1:238">
      <c r="A7185" s="34"/>
      <c r="B7185" s="37"/>
      <c r="C7185" s="37"/>
      <c r="D7185" s="38"/>
      <c r="E7185" s="37"/>
      <c r="F7185" s="4"/>
      <c r="G7185" s="4"/>
      <c r="H7185" s="4"/>
      <c r="I7185" s="4"/>
      <c r="J7185" s="4"/>
      <c r="K7185" s="4"/>
      <c r="L7185" s="4"/>
      <c r="M7185" s="4"/>
      <c r="N7185" s="4"/>
      <c r="O7185" s="4"/>
      <c r="P7185" s="4"/>
      <c r="Q7185" s="4"/>
      <c r="R7185" s="4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  <c r="AC7185" s="4"/>
      <c r="AD7185" s="4"/>
      <c r="AE7185" s="4"/>
      <c r="AF7185" s="4"/>
      <c r="AG7185" s="4"/>
      <c r="AH7185" s="4"/>
      <c r="AI7185" s="4"/>
      <c r="AJ7185" s="4"/>
      <c r="AK7185" s="4"/>
      <c r="AL7185" s="4"/>
      <c r="AM7185" s="4"/>
      <c r="AN7185" s="4"/>
      <c r="AO7185" s="4"/>
      <c r="AP7185" s="4"/>
      <c r="AQ7185" s="4"/>
      <c r="AR7185" s="4"/>
      <c r="AS7185" s="4"/>
      <c r="AT7185" s="4"/>
      <c r="AU7185" s="4"/>
      <c r="AV7185" s="4"/>
      <c r="AW7185" s="4"/>
      <c r="AX7185" s="4"/>
      <c r="AY7185" s="4"/>
      <c r="AZ7185" s="4"/>
      <c r="BA7185" s="4"/>
      <c r="BB7185" s="4"/>
      <c r="BC7185" s="4"/>
      <c r="BD7185" s="4"/>
      <c r="BE7185" s="4"/>
      <c r="BF7185" s="4"/>
      <c r="BG7185" s="4"/>
      <c r="BH7185" s="4"/>
      <c r="BI7185" s="4"/>
      <c r="BJ7185" s="4"/>
      <c r="BK7185" s="4"/>
      <c r="BL7185" s="4"/>
      <c r="BM7185" s="4"/>
      <c r="BN7185" s="4"/>
      <c r="BO7185" s="4"/>
      <c r="BP7185" s="4"/>
      <c r="BQ7185" s="4"/>
      <c r="BR7185" s="4"/>
      <c r="BS7185" s="4"/>
      <c r="BT7185" s="4"/>
      <c r="BU7185" s="4"/>
      <c r="BV7185" s="4"/>
      <c r="BW7185" s="4"/>
      <c r="BX7185" s="4"/>
      <c r="BY7185" s="4"/>
      <c r="BZ7185" s="4"/>
      <c r="CA7185" s="4"/>
      <c r="CB7185" s="4"/>
      <c r="CC7185" s="4"/>
      <c r="CD7185" s="4"/>
      <c r="CE7185" s="4"/>
      <c r="CF7185" s="4"/>
      <c r="CG7185" s="4"/>
      <c r="CH7185" s="4"/>
      <c r="CI7185" s="4"/>
      <c r="CJ7185" s="4"/>
      <c r="CK7185" s="4"/>
      <c r="CL7185" s="4"/>
      <c r="CM7185" s="4"/>
      <c r="CN7185" s="4"/>
      <c r="CO7185" s="4"/>
      <c r="CP7185" s="4"/>
      <c r="CQ7185" s="4"/>
      <c r="CR7185" s="4"/>
      <c r="CS7185" s="4"/>
      <c r="CT7185" s="4"/>
      <c r="CU7185" s="4"/>
      <c r="CV7185" s="4"/>
      <c r="CW7185" s="4"/>
      <c r="CX7185" s="4"/>
      <c r="CY7185" s="4"/>
      <c r="CZ7185" s="4"/>
      <c r="DA7185" s="4"/>
      <c r="DB7185" s="4"/>
      <c r="DC7185" s="4"/>
      <c r="DD7185" s="4"/>
      <c r="DE7185" s="4"/>
      <c r="DF7185" s="4"/>
      <c r="DG7185" s="4"/>
      <c r="DH7185" s="4"/>
      <c r="DI7185" s="4"/>
      <c r="DJ7185" s="4"/>
      <c r="DK7185" s="4"/>
      <c r="DL7185" s="4"/>
      <c r="DM7185" s="4"/>
      <c r="DN7185" s="4"/>
      <c r="DO7185" s="4"/>
      <c r="DP7185" s="4"/>
      <c r="DQ7185" s="4"/>
      <c r="DR7185" s="4"/>
      <c r="DS7185" s="4"/>
      <c r="DT7185" s="4"/>
      <c r="DU7185" s="4"/>
      <c r="DV7185" s="4"/>
      <c r="DW7185" s="4"/>
      <c r="DX7185" s="4"/>
      <c r="DY7185" s="4"/>
      <c r="DZ7185" s="4"/>
      <c r="EA7185" s="4"/>
      <c r="EB7185" s="4"/>
      <c r="EC7185" s="4"/>
      <c r="ED7185" s="4"/>
      <c r="EE7185" s="4"/>
      <c r="EF7185" s="4"/>
      <c r="EG7185" s="4"/>
      <c r="EH7185" s="4"/>
      <c r="EI7185" s="4"/>
      <c r="EJ7185" s="4"/>
      <c r="EK7185" s="4"/>
      <c r="EL7185" s="4"/>
      <c r="EM7185" s="4"/>
      <c r="EN7185" s="4"/>
      <c r="EO7185" s="4"/>
      <c r="EP7185" s="4"/>
      <c r="EQ7185" s="4"/>
      <c r="ER7185" s="4"/>
      <c r="ES7185" s="4"/>
      <c r="ET7185" s="4"/>
      <c r="EU7185" s="4"/>
      <c r="EV7185" s="4"/>
      <c r="EW7185" s="4"/>
      <c r="EX7185" s="4"/>
      <c r="EY7185" s="4"/>
      <c r="EZ7185" s="4"/>
      <c r="FA7185" s="4"/>
      <c r="FB7185" s="4"/>
      <c r="FC7185" s="4"/>
      <c r="FD7185" s="4"/>
      <c r="FE7185" s="4"/>
      <c r="FF7185" s="4"/>
      <c r="FG7185" s="4"/>
      <c r="FH7185" s="4"/>
      <c r="FI7185" s="4"/>
      <c r="FJ7185" s="4"/>
      <c r="FK7185" s="4"/>
      <c r="FL7185" s="4"/>
      <c r="FM7185" s="4"/>
      <c r="FN7185" s="4"/>
      <c r="FO7185" s="4"/>
      <c r="FP7185" s="4"/>
      <c r="FQ7185" s="4"/>
      <c r="FR7185" s="4"/>
      <c r="FS7185" s="4"/>
      <c r="FT7185" s="4"/>
      <c r="FU7185" s="4"/>
      <c r="FV7185" s="4"/>
      <c r="FW7185" s="4"/>
      <c r="FX7185" s="4"/>
      <c r="FY7185" s="4"/>
      <c r="FZ7185" s="4"/>
      <c r="GA7185" s="4"/>
      <c r="GB7185" s="4"/>
      <c r="GC7185" s="4"/>
      <c r="GD7185" s="4"/>
      <c r="GE7185" s="4"/>
      <c r="GF7185" s="4"/>
      <c r="GG7185" s="4"/>
      <c r="GH7185" s="4"/>
      <c r="GI7185" s="4"/>
      <c r="GJ7185" s="4"/>
      <c r="GK7185" s="4"/>
      <c r="GL7185" s="4"/>
      <c r="GM7185" s="4"/>
      <c r="GN7185" s="4"/>
      <c r="GO7185" s="4"/>
      <c r="GP7185" s="4"/>
      <c r="GQ7185" s="4"/>
      <c r="GR7185" s="4"/>
      <c r="GS7185" s="4"/>
      <c r="GT7185" s="4"/>
      <c r="GU7185" s="4"/>
      <c r="GV7185" s="4"/>
      <c r="HL7185" s="7"/>
      <c r="HM7185" s="7"/>
      <c r="HN7185" s="7"/>
      <c r="HO7185" s="7"/>
      <c r="HP7185" s="7"/>
      <c r="HQ7185" s="7"/>
      <c r="HR7185" s="7"/>
      <c r="HS7185" s="7"/>
      <c r="HT7185" s="7"/>
      <c r="HU7185" s="7"/>
      <c r="HV7185" s="7"/>
      <c r="HW7185" s="7"/>
      <c r="HX7185" s="7"/>
      <c r="HY7185" s="7"/>
      <c r="HZ7185" s="7"/>
      <c r="IA7185" s="7"/>
      <c r="IB7185" s="7"/>
      <c r="IC7185" s="7"/>
      <c r="ID7185" s="7"/>
    </row>
    <row r="7186" s="6" customFormat="1" ht="15" customHeight="1" spans="1:238">
      <c r="A7186" s="34"/>
      <c r="B7186" s="37"/>
      <c r="C7186" s="37"/>
      <c r="D7186" s="38"/>
      <c r="E7186" s="37"/>
      <c r="F7186" s="4"/>
      <c r="G7186" s="4"/>
      <c r="H7186" s="4"/>
      <c r="I7186" s="4"/>
      <c r="J7186" s="4"/>
      <c r="K7186" s="4"/>
      <c r="L7186" s="4"/>
      <c r="M7186" s="4"/>
      <c r="N7186" s="4"/>
      <c r="O7186" s="4"/>
      <c r="P7186" s="4"/>
      <c r="Q7186" s="4"/>
      <c r="R7186" s="4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  <c r="AC7186" s="4"/>
      <c r="AD7186" s="4"/>
      <c r="AE7186" s="4"/>
      <c r="AF7186" s="4"/>
      <c r="AG7186" s="4"/>
      <c r="AH7186" s="4"/>
      <c r="AI7186" s="4"/>
      <c r="AJ7186" s="4"/>
      <c r="AK7186" s="4"/>
      <c r="AL7186" s="4"/>
      <c r="AM7186" s="4"/>
      <c r="AN7186" s="4"/>
      <c r="AO7186" s="4"/>
      <c r="AP7186" s="4"/>
      <c r="AQ7186" s="4"/>
      <c r="AR7186" s="4"/>
      <c r="AS7186" s="4"/>
      <c r="AT7186" s="4"/>
      <c r="AU7186" s="4"/>
      <c r="AV7186" s="4"/>
      <c r="AW7186" s="4"/>
      <c r="AX7186" s="4"/>
      <c r="AY7186" s="4"/>
      <c r="AZ7186" s="4"/>
      <c r="BA7186" s="4"/>
      <c r="BB7186" s="4"/>
      <c r="BC7186" s="4"/>
      <c r="BD7186" s="4"/>
      <c r="BE7186" s="4"/>
      <c r="BF7186" s="4"/>
      <c r="BG7186" s="4"/>
      <c r="BH7186" s="4"/>
      <c r="BI7186" s="4"/>
      <c r="BJ7186" s="4"/>
      <c r="BK7186" s="4"/>
      <c r="BL7186" s="4"/>
      <c r="BM7186" s="4"/>
      <c r="BN7186" s="4"/>
      <c r="BO7186" s="4"/>
      <c r="BP7186" s="4"/>
      <c r="BQ7186" s="4"/>
      <c r="BR7186" s="4"/>
      <c r="BS7186" s="4"/>
      <c r="BT7186" s="4"/>
      <c r="BU7186" s="4"/>
      <c r="BV7186" s="4"/>
      <c r="BW7186" s="4"/>
      <c r="BX7186" s="4"/>
      <c r="BY7186" s="4"/>
      <c r="BZ7186" s="4"/>
      <c r="CA7186" s="4"/>
      <c r="CB7186" s="4"/>
      <c r="CC7186" s="4"/>
      <c r="CD7186" s="4"/>
      <c r="CE7186" s="4"/>
      <c r="CF7186" s="4"/>
      <c r="CG7186" s="4"/>
      <c r="CH7186" s="4"/>
      <c r="CI7186" s="4"/>
      <c r="CJ7186" s="4"/>
      <c r="CK7186" s="4"/>
      <c r="CL7186" s="4"/>
      <c r="CM7186" s="4"/>
      <c r="CN7186" s="4"/>
      <c r="CO7186" s="4"/>
      <c r="CP7186" s="4"/>
      <c r="CQ7186" s="4"/>
      <c r="CR7186" s="4"/>
      <c r="CS7186" s="4"/>
      <c r="CT7186" s="4"/>
      <c r="CU7186" s="4"/>
      <c r="CV7186" s="4"/>
      <c r="CW7186" s="4"/>
      <c r="CX7186" s="4"/>
      <c r="CY7186" s="4"/>
      <c r="CZ7186" s="4"/>
      <c r="DA7186" s="4"/>
      <c r="DB7186" s="4"/>
      <c r="DC7186" s="4"/>
      <c r="DD7186" s="4"/>
      <c r="DE7186" s="4"/>
      <c r="DF7186" s="4"/>
      <c r="DG7186" s="4"/>
      <c r="DH7186" s="4"/>
      <c r="DI7186" s="4"/>
      <c r="DJ7186" s="4"/>
      <c r="DK7186" s="4"/>
      <c r="DL7186" s="4"/>
      <c r="DM7186" s="4"/>
      <c r="DN7186" s="4"/>
      <c r="DO7186" s="4"/>
      <c r="DP7186" s="4"/>
      <c r="DQ7186" s="4"/>
      <c r="DR7186" s="4"/>
      <c r="DS7186" s="4"/>
      <c r="DT7186" s="4"/>
      <c r="DU7186" s="4"/>
      <c r="DV7186" s="4"/>
      <c r="DW7186" s="4"/>
      <c r="DX7186" s="4"/>
      <c r="DY7186" s="4"/>
      <c r="DZ7186" s="4"/>
      <c r="EA7186" s="4"/>
      <c r="EB7186" s="4"/>
      <c r="EC7186" s="4"/>
      <c r="ED7186" s="4"/>
      <c r="EE7186" s="4"/>
      <c r="EF7186" s="4"/>
      <c r="EG7186" s="4"/>
      <c r="EH7186" s="4"/>
      <c r="EI7186" s="4"/>
      <c r="EJ7186" s="4"/>
      <c r="EK7186" s="4"/>
      <c r="EL7186" s="4"/>
      <c r="EM7186" s="4"/>
      <c r="EN7186" s="4"/>
      <c r="EO7186" s="4"/>
      <c r="EP7186" s="4"/>
      <c r="EQ7186" s="4"/>
      <c r="ER7186" s="4"/>
      <c r="ES7186" s="4"/>
      <c r="ET7186" s="4"/>
      <c r="EU7186" s="4"/>
      <c r="EV7186" s="4"/>
      <c r="EW7186" s="4"/>
      <c r="EX7186" s="4"/>
      <c r="EY7186" s="4"/>
      <c r="EZ7186" s="4"/>
      <c r="FA7186" s="4"/>
      <c r="FB7186" s="4"/>
      <c r="FC7186" s="4"/>
      <c r="FD7186" s="4"/>
      <c r="FE7186" s="4"/>
      <c r="FF7186" s="4"/>
      <c r="FG7186" s="4"/>
      <c r="FH7186" s="4"/>
      <c r="FI7186" s="4"/>
      <c r="FJ7186" s="4"/>
      <c r="FK7186" s="4"/>
      <c r="FL7186" s="4"/>
      <c r="FM7186" s="4"/>
      <c r="FN7186" s="4"/>
      <c r="FO7186" s="4"/>
      <c r="FP7186" s="4"/>
      <c r="FQ7186" s="4"/>
      <c r="FR7186" s="4"/>
      <c r="FS7186" s="4"/>
      <c r="FT7186" s="4"/>
      <c r="FU7186" s="4"/>
      <c r="FV7186" s="4"/>
      <c r="FW7186" s="4"/>
      <c r="FX7186" s="4"/>
      <c r="FY7186" s="4"/>
      <c r="FZ7186" s="4"/>
      <c r="GA7186" s="4"/>
      <c r="GB7186" s="4"/>
      <c r="GC7186" s="4"/>
      <c r="GD7186" s="4"/>
      <c r="GE7186" s="4"/>
      <c r="GF7186" s="4"/>
      <c r="GG7186" s="4"/>
      <c r="GH7186" s="4"/>
      <c r="GI7186" s="4"/>
      <c r="GJ7186" s="4"/>
      <c r="GK7186" s="4"/>
      <c r="GL7186" s="4"/>
      <c r="GM7186" s="4"/>
      <c r="GN7186" s="4"/>
      <c r="GO7186" s="4"/>
      <c r="GP7186" s="4"/>
      <c r="GQ7186" s="4"/>
      <c r="GR7186" s="4"/>
      <c r="GS7186" s="4"/>
      <c r="GT7186" s="4"/>
      <c r="GU7186" s="4"/>
      <c r="GV7186" s="4"/>
      <c r="HL7186" s="7"/>
      <c r="HM7186" s="7"/>
      <c r="HN7186" s="7"/>
      <c r="HO7186" s="7"/>
      <c r="HP7186" s="7"/>
      <c r="HQ7186" s="7"/>
      <c r="HR7186" s="7"/>
      <c r="HS7186" s="7"/>
      <c r="HT7186" s="7"/>
      <c r="HU7186" s="7"/>
      <c r="HV7186" s="7"/>
      <c r="HW7186" s="7"/>
      <c r="HX7186" s="7"/>
      <c r="HY7186" s="7"/>
      <c r="HZ7186" s="7"/>
      <c r="IA7186" s="7"/>
      <c r="IB7186" s="7"/>
      <c r="IC7186" s="7"/>
      <c r="ID7186" s="7"/>
    </row>
    <row r="7187" s="6" customFormat="1" ht="15" customHeight="1" spans="1:238">
      <c r="A7187" s="34"/>
      <c r="B7187" s="37"/>
      <c r="C7187" s="37"/>
      <c r="D7187" s="38"/>
      <c r="E7187" s="37"/>
      <c r="F7187" s="4"/>
      <c r="G7187" s="4"/>
      <c r="H7187" s="4"/>
      <c r="I7187" s="4"/>
      <c r="J7187" s="4"/>
      <c r="K7187" s="4"/>
      <c r="L7187" s="4"/>
      <c r="M7187" s="4"/>
      <c r="N7187" s="4"/>
      <c r="O7187" s="4"/>
      <c r="P7187" s="4"/>
      <c r="Q7187" s="4"/>
      <c r="R7187" s="4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  <c r="AC7187" s="4"/>
      <c r="AD7187" s="4"/>
      <c r="AE7187" s="4"/>
      <c r="AF7187" s="4"/>
      <c r="AG7187" s="4"/>
      <c r="AH7187" s="4"/>
      <c r="AI7187" s="4"/>
      <c r="AJ7187" s="4"/>
      <c r="AK7187" s="4"/>
      <c r="AL7187" s="4"/>
      <c r="AM7187" s="4"/>
      <c r="AN7187" s="4"/>
      <c r="AO7187" s="4"/>
      <c r="AP7187" s="4"/>
      <c r="AQ7187" s="4"/>
      <c r="AR7187" s="4"/>
      <c r="AS7187" s="4"/>
      <c r="AT7187" s="4"/>
      <c r="AU7187" s="4"/>
      <c r="AV7187" s="4"/>
      <c r="AW7187" s="4"/>
      <c r="AX7187" s="4"/>
      <c r="AY7187" s="4"/>
      <c r="AZ7187" s="4"/>
      <c r="BA7187" s="4"/>
      <c r="BB7187" s="4"/>
      <c r="BC7187" s="4"/>
      <c r="BD7187" s="4"/>
      <c r="BE7187" s="4"/>
      <c r="BF7187" s="4"/>
      <c r="BG7187" s="4"/>
      <c r="BH7187" s="4"/>
      <c r="BI7187" s="4"/>
      <c r="BJ7187" s="4"/>
      <c r="BK7187" s="4"/>
      <c r="BL7187" s="4"/>
      <c r="BM7187" s="4"/>
      <c r="BN7187" s="4"/>
      <c r="BO7187" s="4"/>
      <c r="BP7187" s="4"/>
      <c r="BQ7187" s="4"/>
      <c r="BR7187" s="4"/>
      <c r="BS7187" s="4"/>
      <c r="BT7187" s="4"/>
      <c r="BU7187" s="4"/>
      <c r="BV7187" s="4"/>
      <c r="BW7187" s="4"/>
      <c r="BX7187" s="4"/>
      <c r="BY7187" s="4"/>
      <c r="BZ7187" s="4"/>
      <c r="CA7187" s="4"/>
      <c r="CB7187" s="4"/>
      <c r="CC7187" s="4"/>
      <c r="CD7187" s="4"/>
      <c r="CE7187" s="4"/>
      <c r="CF7187" s="4"/>
      <c r="CG7187" s="4"/>
      <c r="CH7187" s="4"/>
      <c r="CI7187" s="4"/>
      <c r="CJ7187" s="4"/>
      <c r="CK7187" s="4"/>
      <c r="CL7187" s="4"/>
      <c r="CM7187" s="4"/>
      <c r="CN7187" s="4"/>
      <c r="CO7187" s="4"/>
      <c r="CP7187" s="4"/>
      <c r="CQ7187" s="4"/>
      <c r="CR7187" s="4"/>
      <c r="CS7187" s="4"/>
      <c r="CT7187" s="4"/>
      <c r="CU7187" s="4"/>
      <c r="CV7187" s="4"/>
      <c r="CW7187" s="4"/>
      <c r="CX7187" s="4"/>
      <c r="CY7187" s="4"/>
      <c r="CZ7187" s="4"/>
      <c r="DA7187" s="4"/>
      <c r="DB7187" s="4"/>
      <c r="DC7187" s="4"/>
      <c r="DD7187" s="4"/>
      <c r="DE7187" s="4"/>
      <c r="DF7187" s="4"/>
      <c r="DG7187" s="4"/>
      <c r="DH7187" s="4"/>
      <c r="DI7187" s="4"/>
      <c r="DJ7187" s="4"/>
      <c r="DK7187" s="4"/>
      <c r="DL7187" s="4"/>
      <c r="DM7187" s="4"/>
      <c r="DN7187" s="4"/>
      <c r="DO7187" s="4"/>
      <c r="DP7187" s="4"/>
      <c r="DQ7187" s="4"/>
      <c r="DR7187" s="4"/>
      <c r="DS7187" s="4"/>
      <c r="DT7187" s="4"/>
      <c r="DU7187" s="4"/>
      <c r="DV7187" s="4"/>
      <c r="DW7187" s="4"/>
      <c r="DX7187" s="4"/>
      <c r="DY7187" s="4"/>
      <c r="DZ7187" s="4"/>
      <c r="EA7187" s="4"/>
      <c r="EB7187" s="4"/>
      <c r="EC7187" s="4"/>
      <c r="ED7187" s="4"/>
      <c r="EE7187" s="4"/>
      <c r="EF7187" s="4"/>
      <c r="EG7187" s="4"/>
      <c r="EH7187" s="4"/>
      <c r="EI7187" s="4"/>
      <c r="EJ7187" s="4"/>
      <c r="EK7187" s="4"/>
      <c r="EL7187" s="4"/>
      <c r="EM7187" s="4"/>
      <c r="EN7187" s="4"/>
      <c r="EO7187" s="4"/>
      <c r="EP7187" s="4"/>
      <c r="EQ7187" s="4"/>
      <c r="ER7187" s="4"/>
      <c r="ES7187" s="4"/>
      <c r="ET7187" s="4"/>
      <c r="EU7187" s="4"/>
      <c r="EV7187" s="4"/>
      <c r="EW7187" s="4"/>
      <c r="EX7187" s="4"/>
      <c r="EY7187" s="4"/>
      <c r="EZ7187" s="4"/>
      <c r="FA7187" s="4"/>
      <c r="FB7187" s="4"/>
      <c r="FC7187" s="4"/>
      <c r="FD7187" s="4"/>
      <c r="FE7187" s="4"/>
      <c r="FF7187" s="4"/>
      <c r="FG7187" s="4"/>
      <c r="FH7187" s="4"/>
      <c r="FI7187" s="4"/>
      <c r="FJ7187" s="4"/>
      <c r="FK7187" s="4"/>
      <c r="FL7187" s="4"/>
      <c r="FM7187" s="4"/>
      <c r="FN7187" s="4"/>
      <c r="FO7187" s="4"/>
      <c r="FP7187" s="4"/>
      <c r="FQ7187" s="4"/>
      <c r="FR7187" s="4"/>
      <c r="FS7187" s="4"/>
      <c r="FT7187" s="4"/>
      <c r="FU7187" s="4"/>
      <c r="FV7187" s="4"/>
      <c r="FW7187" s="4"/>
      <c r="FX7187" s="4"/>
      <c r="FY7187" s="4"/>
      <c r="FZ7187" s="4"/>
      <c r="GA7187" s="4"/>
      <c r="GB7187" s="4"/>
      <c r="GC7187" s="4"/>
      <c r="GD7187" s="4"/>
      <c r="GE7187" s="4"/>
      <c r="GF7187" s="4"/>
      <c r="GG7187" s="4"/>
      <c r="GH7187" s="4"/>
      <c r="GI7187" s="4"/>
      <c r="GJ7187" s="4"/>
      <c r="GK7187" s="4"/>
      <c r="GL7187" s="4"/>
      <c r="GM7187" s="4"/>
      <c r="GN7187" s="4"/>
      <c r="GO7187" s="4"/>
      <c r="GP7187" s="4"/>
      <c r="GQ7187" s="4"/>
      <c r="GR7187" s="4"/>
      <c r="GS7187" s="4"/>
      <c r="GT7187" s="4"/>
      <c r="GU7187" s="4"/>
      <c r="GV7187" s="4"/>
      <c r="HL7187" s="7"/>
      <c r="HM7187" s="7"/>
      <c r="HN7187" s="7"/>
      <c r="HO7187" s="7"/>
      <c r="HP7187" s="7"/>
      <c r="HQ7187" s="7"/>
      <c r="HR7187" s="7"/>
      <c r="HS7187" s="7"/>
      <c r="HT7187" s="7"/>
      <c r="HU7187" s="7"/>
      <c r="HV7187" s="7"/>
      <c r="HW7187" s="7"/>
      <c r="HX7187" s="7"/>
      <c r="HY7187" s="7"/>
      <c r="HZ7187" s="7"/>
      <c r="IA7187" s="7"/>
      <c r="IB7187" s="7"/>
      <c r="IC7187" s="7"/>
      <c r="ID7187" s="7"/>
    </row>
    <row r="7188" s="6" customFormat="1" ht="15" customHeight="1" spans="1:238">
      <c r="A7188" s="34"/>
      <c r="B7188" s="37"/>
      <c r="C7188" s="37"/>
      <c r="D7188" s="38"/>
      <c r="E7188" s="37"/>
      <c r="F7188" s="4"/>
      <c r="G7188" s="4"/>
      <c r="H7188" s="4"/>
      <c r="I7188" s="4"/>
      <c r="J7188" s="4"/>
      <c r="K7188" s="4"/>
      <c r="L7188" s="4"/>
      <c r="M7188" s="4"/>
      <c r="N7188" s="4"/>
      <c r="O7188" s="4"/>
      <c r="P7188" s="4"/>
      <c r="Q7188" s="4"/>
      <c r="R7188" s="4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  <c r="AC7188" s="4"/>
      <c r="AD7188" s="4"/>
      <c r="AE7188" s="4"/>
      <c r="AF7188" s="4"/>
      <c r="AG7188" s="4"/>
      <c r="AH7188" s="4"/>
      <c r="AI7188" s="4"/>
      <c r="AJ7188" s="4"/>
      <c r="AK7188" s="4"/>
      <c r="AL7188" s="4"/>
      <c r="AM7188" s="4"/>
      <c r="AN7188" s="4"/>
      <c r="AO7188" s="4"/>
      <c r="AP7188" s="4"/>
      <c r="AQ7188" s="4"/>
      <c r="AR7188" s="4"/>
      <c r="AS7188" s="4"/>
      <c r="AT7188" s="4"/>
      <c r="AU7188" s="4"/>
      <c r="AV7188" s="4"/>
      <c r="AW7188" s="4"/>
      <c r="AX7188" s="4"/>
      <c r="AY7188" s="4"/>
      <c r="AZ7188" s="4"/>
      <c r="BA7188" s="4"/>
      <c r="BB7188" s="4"/>
      <c r="BC7188" s="4"/>
      <c r="BD7188" s="4"/>
      <c r="BE7188" s="4"/>
      <c r="BF7188" s="4"/>
      <c r="BG7188" s="4"/>
      <c r="BH7188" s="4"/>
      <c r="BI7188" s="4"/>
      <c r="BJ7188" s="4"/>
      <c r="BK7188" s="4"/>
      <c r="BL7188" s="4"/>
      <c r="BM7188" s="4"/>
      <c r="BN7188" s="4"/>
      <c r="BO7188" s="4"/>
      <c r="BP7188" s="4"/>
      <c r="BQ7188" s="4"/>
      <c r="BR7188" s="4"/>
      <c r="BS7188" s="4"/>
      <c r="BT7188" s="4"/>
      <c r="BU7188" s="4"/>
      <c r="BV7188" s="4"/>
      <c r="BW7188" s="4"/>
      <c r="BX7188" s="4"/>
      <c r="BY7188" s="4"/>
      <c r="BZ7188" s="4"/>
      <c r="CA7188" s="4"/>
      <c r="CB7188" s="4"/>
      <c r="CC7188" s="4"/>
      <c r="CD7188" s="4"/>
      <c r="CE7188" s="4"/>
      <c r="CF7188" s="4"/>
      <c r="CG7188" s="4"/>
      <c r="CH7188" s="4"/>
      <c r="CI7188" s="4"/>
      <c r="CJ7188" s="4"/>
      <c r="CK7188" s="4"/>
      <c r="CL7188" s="4"/>
      <c r="CM7188" s="4"/>
      <c r="CN7188" s="4"/>
      <c r="CO7188" s="4"/>
      <c r="CP7188" s="4"/>
      <c r="CQ7188" s="4"/>
      <c r="CR7188" s="4"/>
      <c r="CS7188" s="4"/>
      <c r="CT7188" s="4"/>
      <c r="CU7188" s="4"/>
      <c r="CV7188" s="4"/>
      <c r="CW7188" s="4"/>
      <c r="CX7188" s="4"/>
      <c r="CY7188" s="4"/>
      <c r="CZ7188" s="4"/>
      <c r="DA7188" s="4"/>
      <c r="DB7188" s="4"/>
      <c r="DC7188" s="4"/>
      <c r="DD7188" s="4"/>
      <c r="DE7188" s="4"/>
      <c r="DF7188" s="4"/>
      <c r="DG7188" s="4"/>
      <c r="DH7188" s="4"/>
      <c r="DI7188" s="4"/>
      <c r="DJ7188" s="4"/>
      <c r="DK7188" s="4"/>
      <c r="DL7188" s="4"/>
      <c r="DM7188" s="4"/>
      <c r="DN7188" s="4"/>
      <c r="DO7188" s="4"/>
      <c r="DP7188" s="4"/>
      <c r="DQ7188" s="4"/>
      <c r="DR7188" s="4"/>
      <c r="DS7188" s="4"/>
      <c r="DT7188" s="4"/>
      <c r="DU7188" s="4"/>
      <c r="DV7188" s="4"/>
      <c r="DW7188" s="4"/>
      <c r="DX7188" s="4"/>
      <c r="DY7188" s="4"/>
      <c r="DZ7188" s="4"/>
      <c r="EA7188" s="4"/>
      <c r="EB7188" s="4"/>
      <c r="EC7188" s="4"/>
      <c r="ED7188" s="4"/>
      <c r="EE7188" s="4"/>
      <c r="EF7188" s="4"/>
      <c r="EG7188" s="4"/>
      <c r="EH7188" s="4"/>
      <c r="EI7188" s="4"/>
      <c r="EJ7188" s="4"/>
      <c r="EK7188" s="4"/>
      <c r="EL7188" s="4"/>
      <c r="EM7188" s="4"/>
      <c r="EN7188" s="4"/>
      <c r="EO7188" s="4"/>
      <c r="EP7188" s="4"/>
      <c r="EQ7188" s="4"/>
      <c r="ER7188" s="4"/>
      <c r="ES7188" s="4"/>
      <c r="ET7188" s="4"/>
      <c r="EU7188" s="4"/>
      <c r="EV7188" s="4"/>
      <c r="EW7188" s="4"/>
      <c r="EX7188" s="4"/>
      <c r="EY7188" s="4"/>
      <c r="EZ7188" s="4"/>
      <c r="FA7188" s="4"/>
      <c r="FB7188" s="4"/>
      <c r="FC7188" s="4"/>
      <c r="FD7188" s="4"/>
      <c r="FE7188" s="4"/>
      <c r="FF7188" s="4"/>
      <c r="FG7188" s="4"/>
      <c r="FH7188" s="4"/>
      <c r="FI7188" s="4"/>
      <c r="FJ7188" s="4"/>
      <c r="FK7188" s="4"/>
      <c r="FL7188" s="4"/>
      <c r="FM7188" s="4"/>
      <c r="FN7188" s="4"/>
      <c r="FO7188" s="4"/>
      <c r="FP7188" s="4"/>
      <c r="FQ7188" s="4"/>
      <c r="FR7188" s="4"/>
      <c r="FS7188" s="4"/>
      <c r="FT7188" s="4"/>
      <c r="FU7188" s="4"/>
      <c r="FV7188" s="4"/>
      <c r="FW7188" s="4"/>
      <c r="FX7188" s="4"/>
      <c r="FY7188" s="4"/>
      <c r="FZ7188" s="4"/>
      <c r="GA7188" s="4"/>
      <c r="GB7188" s="4"/>
      <c r="GC7188" s="4"/>
      <c r="GD7188" s="4"/>
      <c r="GE7188" s="4"/>
      <c r="GF7188" s="4"/>
      <c r="GG7188" s="4"/>
      <c r="GH7188" s="4"/>
      <c r="GI7188" s="4"/>
      <c r="GJ7188" s="4"/>
      <c r="GK7188" s="4"/>
      <c r="GL7188" s="4"/>
      <c r="GM7188" s="4"/>
      <c r="GN7188" s="4"/>
      <c r="GO7188" s="4"/>
      <c r="GP7188" s="4"/>
      <c r="GQ7188" s="4"/>
      <c r="GR7188" s="4"/>
      <c r="GS7188" s="4"/>
      <c r="GT7188" s="4"/>
      <c r="GU7188" s="4"/>
      <c r="GV7188" s="4"/>
      <c r="HL7188" s="7"/>
      <c r="HM7188" s="7"/>
      <c r="HN7188" s="7"/>
      <c r="HO7188" s="7"/>
      <c r="HP7188" s="7"/>
      <c r="HQ7188" s="7"/>
      <c r="HR7188" s="7"/>
      <c r="HS7188" s="7"/>
      <c r="HT7188" s="7"/>
      <c r="HU7188" s="7"/>
      <c r="HV7188" s="7"/>
      <c r="HW7188" s="7"/>
      <c r="HX7188" s="7"/>
      <c r="HY7188" s="7"/>
      <c r="HZ7188" s="7"/>
      <c r="IA7188" s="7"/>
      <c r="IB7188" s="7"/>
      <c r="IC7188" s="7"/>
      <c r="ID7188" s="7"/>
    </row>
    <row r="7189" s="6" customFormat="1" ht="15" customHeight="1" spans="1:238">
      <c r="A7189" s="34"/>
      <c r="B7189" s="37"/>
      <c r="C7189" s="37"/>
      <c r="D7189" s="38"/>
      <c r="E7189" s="37"/>
      <c r="F7189" s="4"/>
      <c r="G7189" s="4"/>
      <c r="H7189" s="4"/>
      <c r="I7189" s="4"/>
      <c r="J7189" s="4"/>
      <c r="K7189" s="4"/>
      <c r="L7189" s="4"/>
      <c r="M7189" s="4"/>
      <c r="N7189" s="4"/>
      <c r="O7189" s="4"/>
      <c r="P7189" s="4"/>
      <c r="Q7189" s="4"/>
      <c r="R7189" s="4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  <c r="AC7189" s="4"/>
      <c r="AD7189" s="4"/>
      <c r="AE7189" s="4"/>
      <c r="AF7189" s="4"/>
      <c r="AG7189" s="4"/>
      <c r="AH7189" s="4"/>
      <c r="AI7189" s="4"/>
      <c r="AJ7189" s="4"/>
      <c r="AK7189" s="4"/>
      <c r="AL7189" s="4"/>
      <c r="AM7189" s="4"/>
      <c r="AN7189" s="4"/>
      <c r="AO7189" s="4"/>
      <c r="AP7189" s="4"/>
      <c r="AQ7189" s="4"/>
      <c r="AR7189" s="4"/>
      <c r="AS7189" s="4"/>
      <c r="AT7189" s="4"/>
      <c r="AU7189" s="4"/>
      <c r="AV7189" s="4"/>
      <c r="AW7189" s="4"/>
      <c r="AX7189" s="4"/>
      <c r="AY7189" s="4"/>
      <c r="AZ7189" s="4"/>
      <c r="BA7189" s="4"/>
      <c r="BB7189" s="4"/>
      <c r="BC7189" s="4"/>
      <c r="BD7189" s="4"/>
      <c r="BE7189" s="4"/>
      <c r="BF7189" s="4"/>
      <c r="BG7189" s="4"/>
      <c r="BH7189" s="4"/>
      <c r="BI7189" s="4"/>
      <c r="BJ7189" s="4"/>
      <c r="BK7189" s="4"/>
      <c r="BL7189" s="4"/>
      <c r="BM7189" s="4"/>
      <c r="BN7189" s="4"/>
      <c r="BO7189" s="4"/>
      <c r="BP7189" s="4"/>
      <c r="BQ7189" s="4"/>
      <c r="BR7189" s="4"/>
      <c r="BS7189" s="4"/>
      <c r="BT7189" s="4"/>
      <c r="BU7189" s="4"/>
      <c r="BV7189" s="4"/>
      <c r="BW7189" s="4"/>
      <c r="BX7189" s="4"/>
      <c r="BY7189" s="4"/>
      <c r="BZ7189" s="4"/>
      <c r="CA7189" s="4"/>
      <c r="CB7189" s="4"/>
      <c r="CC7189" s="4"/>
      <c r="CD7189" s="4"/>
      <c r="CE7189" s="4"/>
      <c r="CF7189" s="4"/>
      <c r="CG7189" s="4"/>
      <c r="CH7189" s="4"/>
      <c r="CI7189" s="4"/>
      <c r="CJ7189" s="4"/>
      <c r="CK7189" s="4"/>
      <c r="CL7189" s="4"/>
      <c r="CM7189" s="4"/>
      <c r="CN7189" s="4"/>
      <c r="CO7189" s="4"/>
      <c r="CP7189" s="4"/>
      <c r="CQ7189" s="4"/>
      <c r="CR7189" s="4"/>
      <c r="CS7189" s="4"/>
      <c r="CT7189" s="4"/>
      <c r="CU7189" s="4"/>
      <c r="CV7189" s="4"/>
      <c r="CW7189" s="4"/>
      <c r="CX7189" s="4"/>
      <c r="CY7189" s="4"/>
      <c r="CZ7189" s="4"/>
      <c r="DA7189" s="4"/>
      <c r="DB7189" s="4"/>
      <c r="DC7189" s="4"/>
      <c r="DD7189" s="4"/>
      <c r="DE7189" s="4"/>
      <c r="DF7189" s="4"/>
      <c r="DG7189" s="4"/>
      <c r="DH7189" s="4"/>
      <c r="DI7189" s="4"/>
      <c r="DJ7189" s="4"/>
      <c r="DK7189" s="4"/>
      <c r="DL7189" s="4"/>
      <c r="DM7189" s="4"/>
      <c r="DN7189" s="4"/>
      <c r="DO7189" s="4"/>
      <c r="DP7189" s="4"/>
      <c r="DQ7189" s="4"/>
      <c r="DR7189" s="4"/>
      <c r="DS7189" s="4"/>
      <c r="DT7189" s="4"/>
      <c r="DU7189" s="4"/>
      <c r="DV7189" s="4"/>
      <c r="DW7189" s="4"/>
      <c r="DX7189" s="4"/>
      <c r="DY7189" s="4"/>
      <c r="DZ7189" s="4"/>
      <c r="EA7189" s="4"/>
      <c r="EB7189" s="4"/>
      <c r="EC7189" s="4"/>
      <c r="ED7189" s="4"/>
      <c r="EE7189" s="4"/>
      <c r="EF7189" s="4"/>
      <c r="EG7189" s="4"/>
      <c r="EH7189" s="4"/>
      <c r="EI7189" s="4"/>
      <c r="EJ7189" s="4"/>
      <c r="EK7189" s="4"/>
      <c r="EL7189" s="4"/>
      <c r="EM7189" s="4"/>
      <c r="EN7189" s="4"/>
      <c r="EO7189" s="4"/>
      <c r="EP7189" s="4"/>
      <c r="EQ7189" s="4"/>
      <c r="ER7189" s="4"/>
      <c r="ES7189" s="4"/>
      <c r="ET7189" s="4"/>
      <c r="EU7189" s="4"/>
      <c r="EV7189" s="4"/>
      <c r="EW7189" s="4"/>
      <c r="EX7189" s="4"/>
      <c r="EY7189" s="4"/>
      <c r="EZ7189" s="4"/>
      <c r="FA7189" s="4"/>
      <c r="FB7189" s="4"/>
      <c r="FC7189" s="4"/>
      <c r="FD7189" s="4"/>
      <c r="FE7189" s="4"/>
      <c r="FF7189" s="4"/>
      <c r="FG7189" s="4"/>
      <c r="FH7189" s="4"/>
      <c r="FI7189" s="4"/>
      <c r="FJ7189" s="4"/>
      <c r="FK7189" s="4"/>
      <c r="FL7189" s="4"/>
      <c r="FM7189" s="4"/>
      <c r="FN7189" s="4"/>
      <c r="FO7189" s="4"/>
      <c r="FP7189" s="4"/>
      <c r="FQ7189" s="4"/>
      <c r="FR7189" s="4"/>
      <c r="FS7189" s="4"/>
      <c r="FT7189" s="4"/>
      <c r="FU7189" s="4"/>
      <c r="FV7189" s="4"/>
      <c r="FW7189" s="4"/>
      <c r="FX7189" s="4"/>
      <c r="FY7189" s="4"/>
      <c r="FZ7189" s="4"/>
      <c r="GA7189" s="4"/>
      <c r="GB7189" s="4"/>
      <c r="GC7189" s="4"/>
      <c r="GD7189" s="4"/>
      <c r="GE7189" s="4"/>
      <c r="GF7189" s="4"/>
      <c r="GG7189" s="4"/>
      <c r="GH7189" s="4"/>
      <c r="GI7189" s="4"/>
      <c r="GJ7189" s="4"/>
      <c r="GK7189" s="4"/>
      <c r="GL7189" s="4"/>
      <c r="GM7189" s="4"/>
      <c r="GN7189" s="4"/>
      <c r="GO7189" s="4"/>
      <c r="GP7189" s="4"/>
      <c r="GQ7189" s="4"/>
      <c r="GR7189" s="4"/>
      <c r="GS7189" s="4"/>
      <c r="GT7189" s="4"/>
      <c r="GU7189" s="4"/>
      <c r="GV7189" s="4"/>
      <c r="HL7189" s="7"/>
      <c r="HM7189" s="7"/>
      <c r="HN7189" s="7"/>
      <c r="HO7189" s="7"/>
      <c r="HP7189" s="7"/>
      <c r="HQ7189" s="7"/>
      <c r="HR7189" s="7"/>
      <c r="HS7189" s="7"/>
      <c r="HT7189" s="7"/>
      <c r="HU7189" s="7"/>
      <c r="HV7189" s="7"/>
      <c r="HW7189" s="7"/>
      <c r="HX7189" s="7"/>
      <c r="HY7189" s="7"/>
      <c r="HZ7189" s="7"/>
      <c r="IA7189" s="7"/>
      <c r="IB7189" s="7"/>
      <c r="IC7189" s="7"/>
      <c r="ID7189" s="7"/>
    </row>
    <row r="7190" s="6" customFormat="1" ht="15" customHeight="1" spans="1:238">
      <c r="A7190" s="34"/>
      <c r="B7190" s="37"/>
      <c r="C7190" s="37"/>
      <c r="D7190" s="38"/>
      <c r="E7190" s="37"/>
      <c r="F7190" s="4"/>
      <c r="G7190" s="4"/>
      <c r="H7190" s="4"/>
      <c r="I7190" s="4"/>
      <c r="J7190" s="4"/>
      <c r="K7190" s="4"/>
      <c r="L7190" s="4"/>
      <c r="M7190" s="4"/>
      <c r="N7190" s="4"/>
      <c r="O7190" s="4"/>
      <c r="P7190" s="4"/>
      <c r="Q7190" s="4"/>
      <c r="R7190" s="4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  <c r="AC7190" s="4"/>
      <c r="AD7190" s="4"/>
      <c r="AE7190" s="4"/>
      <c r="AF7190" s="4"/>
      <c r="AG7190" s="4"/>
      <c r="AH7190" s="4"/>
      <c r="AI7190" s="4"/>
      <c r="AJ7190" s="4"/>
      <c r="AK7190" s="4"/>
      <c r="AL7190" s="4"/>
      <c r="AM7190" s="4"/>
      <c r="AN7190" s="4"/>
      <c r="AO7190" s="4"/>
      <c r="AP7190" s="4"/>
      <c r="AQ7190" s="4"/>
      <c r="AR7190" s="4"/>
      <c r="AS7190" s="4"/>
      <c r="AT7190" s="4"/>
      <c r="AU7190" s="4"/>
      <c r="AV7190" s="4"/>
      <c r="AW7190" s="4"/>
      <c r="AX7190" s="4"/>
      <c r="AY7190" s="4"/>
      <c r="AZ7190" s="4"/>
      <c r="BA7190" s="4"/>
      <c r="BB7190" s="4"/>
      <c r="BC7190" s="4"/>
      <c r="BD7190" s="4"/>
      <c r="BE7190" s="4"/>
      <c r="BF7190" s="4"/>
      <c r="BG7190" s="4"/>
      <c r="BH7190" s="4"/>
      <c r="BI7190" s="4"/>
      <c r="BJ7190" s="4"/>
      <c r="BK7190" s="4"/>
      <c r="BL7190" s="4"/>
      <c r="BM7190" s="4"/>
      <c r="BN7190" s="4"/>
      <c r="BO7190" s="4"/>
      <c r="BP7190" s="4"/>
      <c r="BQ7190" s="4"/>
      <c r="BR7190" s="4"/>
      <c r="BS7190" s="4"/>
      <c r="BT7190" s="4"/>
      <c r="BU7190" s="4"/>
      <c r="BV7190" s="4"/>
      <c r="BW7190" s="4"/>
      <c r="BX7190" s="4"/>
      <c r="BY7190" s="4"/>
      <c r="BZ7190" s="4"/>
      <c r="CA7190" s="4"/>
      <c r="CB7190" s="4"/>
      <c r="CC7190" s="4"/>
      <c r="CD7190" s="4"/>
      <c r="CE7190" s="4"/>
      <c r="CF7190" s="4"/>
      <c r="CG7190" s="4"/>
      <c r="CH7190" s="4"/>
      <c r="CI7190" s="4"/>
      <c r="CJ7190" s="4"/>
      <c r="CK7190" s="4"/>
      <c r="CL7190" s="4"/>
      <c r="CM7190" s="4"/>
      <c r="CN7190" s="4"/>
      <c r="CO7190" s="4"/>
      <c r="CP7190" s="4"/>
      <c r="CQ7190" s="4"/>
      <c r="CR7190" s="4"/>
      <c r="CS7190" s="4"/>
      <c r="CT7190" s="4"/>
      <c r="CU7190" s="4"/>
      <c r="CV7190" s="4"/>
      <c r="CW7190" s="4"/>
      <c r="CX7190" s="4"/>
      <c r="CY7190" s="4"/>
      <c r="CZ7190" s="4"/>
      <c r="DA7190" s="4"/>
      <c r="DB7190" s="4"/>
      <c r="DC7190" s="4"/>
      <c r="DD7190" s="4"/>
      <c r="DE7190" s="4"/>
      <c r="DF7190" s="4"/>
      <c r="DG7190" s="4"/>
      <c r="DH7190" s="4"/>
      <c r="DI7190" s="4"/>
      <c r="DJ7190" s="4"/>
      <c r="DK7190" s="4"/>
      <c r="DL7190" s="4"/>
      <c r="DM7190" s="4"/>
      <c r="DN7190" s="4"/>
      <c r="DO7190" s="4"/>
      <c r="DP7190" s="4"/>
      <c r="DQ7190" s="4"/>
      <c r="DR7190" s="4"/>
      <c r="DS7190" s="4"/>
      <c r="DT7190" s="4"/>
      <c r="DU7190" s="4"/>
      <c r="DV7190" s="4"/>
      <c r="DW7190" s="4"/>
      <c r="DX7190" s="4"/>
      <c r="DY7190" s="4"/>
      <c r="DZ7190" s="4"/>
      <c r="EA7190" s="4"/>
      <c r="EB7190" s="4"/>
      <c r="EC7190" s="4"/>
      <c r="ED7190" s="4"/>
      <c r="EE7190" s="4"/>
      <c r="EF7190" s="4"/>
      <c r="EG7190" s="4"/>
      <c r="EH7190" s="4"/>
      <c r="EI7190" s="4"/>
      <c r="EJ7190" s="4"/>
      <c r="EK7190" s="4"/>
      <c r="EL7190" s="4"/>
      <c r="EM7190" s="4"/>
      <c r="EN7190" s="4"/>
      <c r="EO7190" s="4"/>
      <c r="EP7190" s="4"/>
      <c r="EQ7190" s="4"/>
      <c r="ER7190" s="4"/>
      <c r="ES7190" s="4"/>
      <c r="ET7190" s="4"/>
      <c r="EU7190" s="4"/>
      <c r="EV7190" s="4"/>
      <c r="EW7190" s="4"/>
      <c r="EX7190" s="4"/>
      <c r="EY7190" s="4"/>
      <c r="EZ7190" s="4"/>
      <c r="FA7190" s="4"/>
      <c r="FB7190" s="4"/>
      <c r="FC7190" s="4"/>
      <c r="FD7190" s="4"/>
      <c r="FE7190" s="4"/>
      <c r="FF7190" s="4"/>
      <c r="FG7190" s="4"/>
      <c r="FH7190" s="4"/>
      <c r="FI7190" s="4"/>
      <c r="FJ7190" s="4"/>
      <c r="FK7190" s="4"/>
      <c r="FL7190" s="4"/>
      <c r="FM7190" s="4"/>
      <c r="FN7190" s="4"/>
      <c r="FO7190" s="4"/>
      <c r="FP7190" s="4"/>
      <c r="FQ7190" s="4"/>
      <c r="FR7190" s="4"/>
      <c r="FS7190" s="4"/>
      <c r="FT7190" s="4"/>
      <c r="FU7190" s="4"/>
      <c r="FV7190" s="4"/>
      <c r="FW7190" s="4"/>
      <c r="FX7190" s="4"/>
      <c r="FY7190" s="4"/>
      <c r="FZ7190" s="4"/>
      <c r="GA7190" s="4"/>
      <c r="GB7190" s="4"/>
      <c r="GC7190" s="4"/>
      <c r="GD7190" s="4"/>
      <c r="GE7190" s="4"/>
      <c r="GF7190" s="4"/>
      <c r="GG7190" s="4"/>
      <c r="GH7190" s="4"/>
      <c r="GI7190" s="4"/>
      <c r="GJ7190" s="4"/>
      <c r="GK7190" s="4"/>
      <c r="GL7190" s="4"/>
      <c r="GM7190" s="4"/>
      <c r="GN7190" s="4"/>
      <c r="GO7190" s="4"/>
      <c r="GP7190" s="4"/>
      <c r="GQ7190" s="4"/>
      <c r="GR7190" s="4"/>
      <c r="GS7190" s="4"/>
      <c r="GT7190" s="4"/>
      <c r="GU7190" s="4"/>
      <c r="GV7190" s="4"/>
      <c r="HL7190" s="7"/>
      <c r="HM7190" s="7"/>
      <c r="HN7190" s="7"/>
      <c r="HO7190" s="7"/>
      <c r="HP7190" s="7"/>
      <c r="HQ7190" s="7"/>
      <c r="HR7190" s="7"/>
      <c r="HS7190" s="7"/>
      <c r="HT7190" s="7"/>
      <c r="HU7190" s="7"/>
      <c r="HV7190" s="7"/>
      <c r="HW7190" s="7"/>
      <c r="HX7190" s="7"/>
      <c r="HY7190" s="7"/>
      <c r="HZ7190" s="7"/>
      <c r="IA7190" s="7"/>
      <c r="IB7190" s="7"/>
      <c r="IC7190" s="7"/>
      <c r="ID7190" s="7"/>
    </row>
    <row r="7191" s="6" customFormat="1" ht="15" customHeight="1" spans="1:238">
      <c r="A7191" s="34"/>
      <c r="B7191" s="37"/>
      <c r="C7191" s="37"/>
      <c r="D7191" s="38"/>
      <c r="E7191" s="37"/>
      <c r="F7191" s="4"/>
      <c r="G7191" s="4"/>
      <c r="H7191" s="4"/>
      <c r="I7191" s="4"/>
      <c r="J7191" s="4"/>
      <c r="K7191" s="4"/>
      <c r="L7191" s="4"/>
      <c r="M7191" s="4"/>
      <c r="N7191" s="4"/>
      <c r="O7191" s="4"/>
      <c r="P7191" s="4"/>
      <c r="Q7191" s="4"/>
      <c r="R7191" s="4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  <c r="AC7191" s="4"/>
      <c r="AD7191" s="4"/>
      <c r="AE7191" s="4"/>
      <c r="AF7191" s="4"/>
      <c r="AG7191" s="4"/>
      <c r="AH7191" s="4"/>
      <c r="AI7191" s="4"/>
      <c r="AJ7191" s="4"/>
      <c r="AK7191" s="4"/>
      <c r="AL7191" s="4"/>
      <c r="AM7191" s="4"/>
      <c r="AN7191" s="4"/>
      <c r="AO7191" s="4"/>
      <c r="AP7191" s="4"/>
      <c r="AQ7191" s="4"/>
      <c r="AR7191" s="4"/>
      <c r="AS7191" s="4"/>
      <c r="AT7191" s="4"/>
      <c r="AU7191" s="4"/>
      <c r="AV7191" s="4"/>
      <c r="AW7191" s="4"/>
      <c r="AX7191" s="4"/>
      <c r="AY7191" s="4"/>
      <c r="AZ7191" s="4"/>
      <c r="BA7191" s="4"/>
      <c r="BB7191" s="4"/>
      <c r="BC7191" s="4"/>
      <c r="BD7191" s="4"/>
      <c r="BE7191" s="4"/>
      <c r="BF7191" s="4"/>
      <c r="BG7191" s="4"/>
      <c r="BH7191" s="4"/>
      <c r="BI7191" s="4"/>
      <c r="BJ7191" s="4"/>
      <c r="BK7191" s="4"/>
      <c r="BL7191" s="4"/>
      <c r="BM7191" s="4"/>
      <c r="BN7191" s="4"/>
      <c r="BO7191" s="4"/>
      <c r="BP7191" s="4"/>
      <c r="BQ7191" s="4"/>
      <c r="BR7191" s="4"/>
      <c r="BS7191" s="4"/>
      <c r="BT7191" s="4"/>
      <c r="BU7191" s="4"/>
      <c r="BV7191" s="4"/>
      <c r="BW7191" s="4"/>
      <c r="BX7191" s="4"/>
      <c r="BY7191" s="4"/>
      <c r="BZ7191" s="4"/>
      <c r="CA7191" s="4"/>
      <c r="CB7191" s="4"/>
      <c r="CC7191" s="4"/>
      <c r="CD7191" s="4"/>
      <c r="CE7191" s="4"/>
      <c r="CF7191" s="4"/>
      <c r="CG7191" s="4"/>
      <c r="CH7191" s="4"/>
      <c r="CI7191" s="4"/>
      <c r="CJ7191" s="4"/>
      <c r="CK7191" s="4"/>
      <c r="CL7191" s="4"/>
      <c r="CM7191" s="4"/>
      <c r="CN7191" s="4"/>
      <c r="CO7191" s="4"/>
      <c r="CP7191" s="4"/>
      <c r="CQ7191" s="4"/>
      <c r="CR7191" s="4"/>
      <c r="CS7191" s="4"/>
      <c r="CT7191" s="4"/>
      <c r="CU7191" s="4"/>
      <c r="CV7191" s="4"/>
      <c r="CW7191" s="4"/>
      <c r="CX7191" s="4"/>
      <c r="CY7191" s="4"/>
      <c r="CZ7191" s="4"/>
      <c r="DA7191" s="4"/>
      <c r="DB7191" s="4"/>
      <c r="DC7191" s="4"/>
      <c r="DD7191" s="4"/>
      <c r="DE7191" s="4"/>
      <c r="DF7191" s="4"/>
      <c r="DG7191" s="4"/>
      <c r="DH7191" s="4"/>
      <c r="DI7191" s="4"/>
      <c r="DJ7191" s="4"/>
      <c r="DK7191" s="4"/>
      <c r="DL7191" s="4"/>
      <c r="DM7191" s="4"/>
      <c r="DN7191" s="4"/>
      <c r="DO7191" s="4"/>
      <c r="DP7191" s="4"/>
      <c r="DQ7191" s="4"/>
      <c r="DR7191" s="4"/>
      <c r="DS7191" s="4"/>
      <c r="DT7191" s="4"/>
      <c r="DU7191" s="4"/>
      <c r="DV7191" s="4"/>
      <c r="DW7191" s="4"/>
      <c r="DX7191" s="4"/>
      <c r="DY7191" s="4"/>
      <c r="DZ7191" s="4"/>
      <c r="EA7191" s="4"/>
      <c r="EB7191" s="4"/>
      <c r="EC7191" s="4"/>
      <c r="ED7191" s="4"/>
      <c r="EE7191" s="4"/>
      <c r="EF7191" s="4"/>
      <c r="EG7191" s="4"/>
      <c r="EH7191" s="4"/>
      <c r="EI7191" s="4"/>
      <c r="EJ7191" s="4"/>
      <c r="EK7191" s="4"/>
      <c r="EL7191" s="4"/>
      <c r="EM7191" s="4"/>
      <c r="EN7191" s="4"/>
      <c r="EO7191" s="4"/>
      <c r="EP7191" s="4"/>
      <c r="EQ7191" s="4"/>
      <c r="ER7191" s="4"/>
      <c r="ES7191" s="4"/>
      <c r="ET7191" s="4"/>
      <c r="EU7191" s="4"/>
      <c r="EV7191" s="4"/>
      <c r="EW7191" s="4"/>
      <c r="EX7191" s="4"/>
      <c r="EY7191" s="4"/>
      <c r="EZ7191" s="4"/>
      <c r="FA7191" s="4"/>
      <c r="FB7191" s="4"/>
      <c r="FC7191" s="4"/>
      <c r="FD7191" s="4"/>
      <c r="FE7191" s="4"/>
      <c r="FF7191" s="4"/>
      <c r="FG7191" s="4"/>
      <c r="FH7191" s="4"/>
      <c r="FI7191" s="4"/>
      <c r="FJ7191" s="4"/>
      <c r="FK7191" s="4"/>
      <c r="FL7191" s="4"/>
      <c r="FM7191" s="4"/>
      <c r="FN7191" s="4"/>
      <c r="FO7191" s="4"/>
      <c r="FP7191" s="4"/>
      <c r="FQ7191" s="4"/>
      <c r="FR7191" s="4"/>
      <c r="FS7191" s="4"/>
      <c r="FT7191" s="4"/>
      <c r="FU7191" s="4"/>
      <c r="FV7191" s="4"/>
      <c r="FW7191" s="4"/>
      <c r="FX7191" s="4"/>
      <c r="FY7191" s="4"/>
      <c r="FZ7191" s="4"/>
      <c r="GA7191" s="4"/>
      <c r="GB7191" s="4"/>
      <c r="GC7191" s="4"/>
      <c r="GD7191" s="4"/>
      <c r="GE7191" s="4"/>
      <c r="GF7191" s="4"/>
      <c r="GG7191" s="4"/>
      <c r="GH7191" s="4"/>
      <c r="GI7191" s="4"/>
      <c r="GJ7191" s="4"/>
      <c r="GK7191" s="4"/>
      <c r="GL7191" s="4"/>
      <c r="GM7191" s="4"/>
      <c r="GN7191" s="4"/>
      <c r="GO7191" s="4"/>
      <c r="GP7191" s="4"/>
      <c r="GQ7191" s="4"/>
      <c r="GR7191" s="4"/>
      <c r="GS7191" s="4"/>
      <c r="GT7191" s="4"/>
      <c r="GU7191" s="4"/>
      <c r="GV7191" s="4"/>
      <c r="HL7191" s="7"/>
      <c r="HM7191" s="7"/>
      <c r="HN7191" s="7"/>
      <c r="HO7191" s="7"/>
      <c r="HP7191" s="7"/>
      <c r="HQ7191" s="7"/>
      <c r="HR7191" s="7"/>
      <c r="HS7191" s="7"/>
      <c r="HT7191" s="7"/>
      <c r="HU7191" s="7"/>
      <c r="HV7191" s="7"/>
      <c r="HW7191" s="7"/>
      <c r="HX7191" s="7"/>
      <c r="HY7191" s="7"/>
      <c r="HZ7191" s="7"/>
      <c r="IA7191" s="7"/>
      <c r="IB7191" s="7"/>
      <c r="IC7191" s="7"/>
      <c r="ID7191" s="7"/>
    </row>
    <row r="7192" s="6" customFormat="1" ht="15" customHeight="1" spans="1:238">
      <c r="A7192" s="34"/>
      <c r="B7192" s="37"/>
      <c r="C7192" s="37"/>
      <c r="D7192" s="38"/>
      <c r="E7192" s="37"/>
      <c r="F7192" s="4"/>
      <c r="G7192" s="4"/>
      <c r="H7192" s="4"/>
      <c r="I7192" s="4"/>
      <c r="J7192" s="4"/>
      <c r="K7192" s="4"/>
      <c r="L7192" s="4"/>
      <c r="M7192" s="4"/>
      <c r="N7192" s="4"/>
      <c r="O7192" s="4"/>
      <c r="P7192" s="4"/>
      <c r="Q7192" s="4"/>
      <c r="R7192" s="4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  <c r="AC7192" s="4"/>
      <c r="AD7192" s="4"/>
      <c r="AE7192" s="4"/>
      <c r="AF7192" s="4"/>
      <c r="AG7192" s="4"/>
      <c r="AH7192" s="4"/>
      <c r="AI7192" s="4"/>
      <c r="AJ7192" s="4"/>
      <c r="AK7192" s="4"/>
      <c r="AL7192" s="4"/>
      <c r="AM7192" s="4"/>
      <c r="AN7192" s="4"/>
      <c r="AO7192" s="4"/>
      <c r="AP7192" s="4"/>
      <c r="AQ7192" s="4"/>
      <c r="AR7192" s="4"/>
      <c r="AS7192" s="4"/>
      <c r="AT7192" s="4"/>
      <c r="AU7192" s="4"/>
      <c r="AV7192" s="4"/>
      <c r="AW7192" s="4"/>
      <c r="AX7192" s="4"/>
      <c r="AY7192" s="4"/>
      <c r="AZ7192" s="4"/>
      <c r="BA7192" s="4"/>
      <c r="BB7192" s="4"/>
      <c r="BC7192" s="4"/>
      <c r="BD7192" s="4"/>
      <c r="BE7192" s="4"/>
      <c r="BF7192" s="4"/>
      <c r="BG7192" s="4"/>
      <c r="BH7192" s="4"/>
      <c r="BI7192" s="4"/>
      <c r="BJ7192" s="4"/>
      <c r="BK7192" s="4"/>
      <c r="BL7192" s="4"/>
      <c r="BM7192" s="4"/>
      <c r="BN7192" s="4"/>
      <c r="BO7192" s="4"/>
      <c r="BP7192" s="4"/>
      <c r="BQ7192" s="4"/>
      <c r="BR7192" s="4"/>
      <c r="BS7192" s="4"/>
      <c r="BT7192" s="4"/>
      <c r="BU7192" s="4"/>
      <c r="BV7192" s="4"/>
      <c r="BW7192" s="4"/>
      <c r="BX7192" s="4"/>
      <c r="BY7192" s="4"/>
      <c r="BZ7192" s="4"/>
      <c r="CA7192" s="4"/>
      <c r="CB7192" s="4"/>
      <c r="CC7192" s="4"/>
      <c r="CD7192" s="4"/>
      <c r="CE7192" s="4"/>
      <c r="CF7192" s="4"/>
      <c r="CG7192" s="4"/>
      <c r="CH7192" s="4"/>
      <c r="CI7192" s="4"/>
      <c r="CJ7192" s="4"/>
      <c r="CK7192" s="4"/>
      <c r="CL7192" s="4"/>
      <c r="CM7192" s="4"/>
      <c r="CN7192" s="4"/>
      <c r="CO7192" s="4"/>
      <c r="CP7192" s="4"/>
      <c r="CQ7192" s="4"/>
      <c r="CR7192" s="4"/>
      <c r="CS7192" s="4"/>
      <c r="CT7192" s="4"/>
      <c r="CU7192" s="4"/>
      <c r="CV7192" s="4"/>
      <c r="CW7192" s="4"/>
      <c r="CX7192" s="4"/>
      <c r="CY7192" s="4"/>
      <c r="CZ7192" s="4"/>
      <c r="DA7192" s="4"/>
      <c r="DB7192" s="4"/>
      <c r="DC7192" s="4"/>
      <c r="DD7192" s="4"/>
      <c r="DE7192" s="4"/>
      <c r="DF7192" s="4"/>
      <c r="DG7192" s="4"/>
      <c r="DH7192" s="4"/>
      <c r="DI7192" s="4"/>
      <c r="DJ7192" s="4"/>
      <c r="DK7192" s="4"/>
      <c r="DL7192" s="4"/>
      <c r="DM7192" s="4"/>
      <c r="DN7192" s="4"/>
      <c r="DO7192" s="4"/>
      <c r="DP7192" s="4"/>
      <c r="DQ7192" s="4"/>
      <c r="DR7192" s="4"/>
      <c r="DS7192" s="4"/>
      <c r="DT7192" s="4"/>
      <c r="DU7192" s="4"/>
      <c r="DV7192" s="4"/>
      <c r="DW7192" s="4"/>
      <c r="DX7192" s="4"/>
      <c r="DY7192" s="4"/>
      <c r="DZ7192" s="4"/>
      <c r="EA7192" s="4"/>
      <c r="EB7192" s="4"/>
      <c r="EC7192" s="4"/>
      <c r="ED7192" s="4"/>
      <c r="EE7192" s="4"/>
      <c r="EF7192" s="4"/>
      <c r="EG7192" s="4"/>
      <c r="EH7192" s="4"/>
      <c r="EI7192" s="4"/>
      <c r="EJ7192" s="4"/>
      <c r="EK7192" s="4"/>
      <c r="EL7192" s="4"/>
      <c r="EM7192" s="4"/>
      <c r="EN7192" s="4"/>
      <c r="EO7192" s="4"/>
      <c r="EP7192" s="4"/>
      <c r="EQ7192" s="4"/>
      <c r="ER7192" s="4"/>
      <c r="ES7192" s="4"/>
      <c r="ET7192" s="4"/>
      <c r="EU7192" s="4"/>
      <c r="EV7192" s="4"/>
      <c r="EW7192" s="4"/>
      <c r="EX7192" s="4"/>
      <c r="EY7192" s="4"/>
      <c r="EZ7192" s="4"/>
      <c r="FA7192" s="4"/>
      <c r="FB7192" s="4"/>
      <c r="FC7192" s="4"/>
      <c r="FD7192" s="4"/>
      <c r="FE7192" s="4"/>
      <c r="FF7192" s="4"/>
      <c r="FG7192" s="4"/>
      <c r="FH7192" s="4"/>
      <c r="FI7192" s="4"/>
      <c r="FJ7192" s="4"/>
      <c r="FK7192" s="4"/>
      <c r="FL7192" s="4"/>
      <c r="FM7192" s="4"/>
      <c r="FN7192" s="4"/>
      <c r="FO7192" s="4"/>
      <c r="FP7192" s="4"/>
      <c r="FQ7192" s="4"/>
      <c r="FR7192" s="4"/>
      <c r="FS7192" s="4"/>
      <c r="FT7192" s="4"/>
      <c r="FU7192" s="4"/>
      <c r="FV7192" s="4"/>
      <c r="FW7192" s="4"/>
      <c r="FX7192" s="4"/>
      <c r="FY7192" s="4"/>
      <c r="FZ7192" s="4"/>
      <c r="GA7192" s="4"/>
      <c r="GB7192" s="4"/>
      <c r="GC7192" s="4"/>
      <c r="GD7192" s="4"/>
      <c r="GE7192" s="4"/>
      <c r="GF7192" s="4"/>
      <c r="GG7192" s="4"/>
      <c r="GH7192" s="4"/>
      <c r="GI7192" s="4"/>
      <c r="GJ7192" s="4"/>
      <c r="GK7192" s="4"/>
      <c r="GL7192" s="4"/>
      <c r="GM7192" s="4"/>
      <c r="GN7192" s="4"/>
      <c r="GO7192" s="4"/>
      <c r="GP7192" s="4"/>
      <c r="GQ7192" s="4"/>
      <c r="GR7192" s="4"/>
      <c r="GS7192" s="4"/>
      <c r="GT7192" s="4"/>
      <c r="GU7192" s="4"/>
      <c r="GV7192" s="4"/>
      <c r="HL7192" s="7"/>
      <c r="HM7192" s="7"/>
      <c r="HN7192" s="7"/>
      <c r="HO7192" s="7"/>
      <c r="HP7192" s="7"/>
      <c r="HQ7192" s="7"/>
      <c r="HR7192" s="7"/>
      <c r="HS7192" s="7"/>
      <c r="HT7192" s="7"/>
      <c r="HU7192" s="7"/>
      <c r="HV7192" s="7"/>
      <c r="HW7192" s="7"/>
      <c r="HX7192" s="7"/>
      <c r="HY7192" s="7"/>
      <c r="HZ7192" s="7"/>
      <c r="IA7192" s="7"/>
      <c r="IB7192" s="7"/>
      <c r="IC7192" s="7"/>
      <c r="ID7192" s="7"/>
    </row>
    <row r="7193" s="6" customFormat="1" ht="15" customHeight="1" spans="1:238">
      <c r="A7193" s="34"/>
      <c r="B7193" s="37"/>
      <c r="C7193" s="37"/>
      <c r="D7193" s="38"/>
      <c r="E7193" s="37"/>
      <c r="F7193" s="4"/>
      <c r="G7193" s="4"/>
      <c r="H7193" s="4"/>
      <c r="I7193" s="4"/>
      <c r="J7193" s="4"/>
      <c r="K7193" s="4"/>
      <c r="L7193" s="4"/>
      <c r="M7193" s="4"/>
      <c r="N7193" s="4"/>
      <c r="O7193" s="4"/>
      <c r="P7193" s="4"/>
      <c r="Q7193" s="4"/>
      <c r="R7193" s="4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  <c r="AC7193" s="4"/>
      <c r="AD7193" s="4"/>
      <c r="AE7193" s="4"/>
      <c r="AF7193" s="4"/>
      <c r="AG7193" s="4"/>
      <c r="AH7193" s="4"/>
      <c r="AI7193" s="4"/>
      <c r="AJ7193" s="4"/>
      <c r="AK7193" s="4"/>
      <c r="AL7193" s="4"/>
      <c r="AM7193" s="4"/>
      <c r="AN7193" s="4"/>
      <c r="AO7193" s="4"/>
      <c r="AP7193" s="4"/>
      <c r="AQ7193" s="4"/>
      <c r="AR7193" s="4"/>
      <c r="AS7193" s="4"/>
      <c r="AT7193" s="4"/>
      <c r="AU7193" s="4"/>
      <c r="AV7193" s="4"/>
      <c r="AW7193" s="4"/>
      <c r="AX7193" s="4"/>
      <c r="AY7193" s="4"/>
      <c r="AZ7193" s="4"/>
      <c r="BA7193" s="4"/>
      <c r="BB7193" s="4"/>
      <c r="BC7193" s="4"/>
      <c r="BD7193" s="4"/>
      <c r="BE7193" s="4"/>
      <c r="BF7193" s="4"/>
      <c r="BG7193" s="4"/>
      <c r="BH7193" s="4"/>
      <c r="BI7193" s="4"/>
      <c r="BJ7193" s="4"/>
      <c r="BK7193" s="4"/>
      <c r="BL7193" s="4"/>
      <c r="BM7193" s="4"/>
      <c r="BN7193" s="4"/>
      <c r="BO7193" s="4"/>
      <c r="BP7193" s="4"/>
      <c r="BQ7193" s="4"/>
      <c r="BR7193" s="4"/>
      <c r="BS7193" s="4"/>
      <c r="BT7193" s="4"/>
      <c r="BU7193" s="4"/>
      <c r="BV7193" s="4"/>
      <c r="BW7193" s="4"/>
      <c r="BX7193" s="4"/>
      <c r="BY7193" s="4"/>
      <c r="BZ7193" s="4"/>
      <c r="CA7193" s="4"/>
      <c r="CB7193" s="4"/>
      <c r="CC7193" s="4"/>
      <c r="CD7193" s="4"/>
      <c r="CE7193" s="4"/>
      <c r="CF7193" s="4"/>
      <c r="CG7193" s="4"/>
      <c r="CH7193" s="4"/>
      <c r="CI7193" s="4"/>
      <c r="CJ7193" s="4"/>
      <c r="CK7193" s="4"/>
      <c r="CL7193" s="4"/>
      <c r="CM7193" s="4"/>
      <c r="CN7193" s="4"/>
      <c r="CO7193" s="4"/>
      <c r="CP7193" s="4"/>
      <c r="CQ7193" s="4"/>
      <c r="CR7193" s="4"/>
      <c r="CS7193" s="4"/>
      <c r="CT7193" s="4"/>
      <c r="CU7193" s="4"/>
      <c r="CV7193" s="4"/>
      <c r="CW7193" s="4"/>
      <c r="CX7193" s="4"/>
      <c r="CY7193" s="4"/>
      <c r="CZ7193" s="4"/>
      <c r="DA7193" s="4"/>
      <c r="DB7193" s="4"/>
      <c r="DC7193" s="4"/>
      <c r="DD7193" s="4"/>
      <c r="DE7193" s="4"/>
      <c r="DF7193" s="4"/>
      <c r="DG7193" s="4"/>
      <c r="DH7193" s="4"/>
      <c r="DI7193" s="4"/>
      <c r="DJ7193" s="4"/>
      <c r="DK7193" s="4"/>
      <c r="DL7193" s="4"/>
      <c r="DM7193" s="4"/>
      <c r="DN7193" s="4"/>
      <c r="DO7193" s="4"/>
      <c r="DP7193" s="4"/>
      <c r="DQ7193" s="4"/>
      <c r="DR7193" s="4"/>
      <c r="DS7193" s="4"/>
      <c r="DT7193" s="4"/>
      <c r="DU7193" s="4"/>
      <c r="DV7193" s="4"/>
      <c r="DW7193" s="4"/>
      <c r="DX7193" s="4"/>
      <c r="DY7193" s="4"/>
      <c r="DZ7193" s="4"/>
      <c r="EA7193" s="4"/>
      <c r="EB7193" s="4"/>
      <c r="EC7193" s="4"/>
      <c r="ED7193" s="4"/>
      <c r="EE7193" s="4"/>
      <c r="EF7193" s="4"/>
      <c r="EG7193" s="4"/>
      <c r="EH7193" s="4"/>
      <c r="EI7193" s="4"/>
      <c r="EJ7193" s="4"/>
      <c r="EK7193" s="4"/>
      <c r="EL7193" s="4"/>
      <c r="EM7193" s="4"/>
      <c r="EN7193" s="4"/>
      <c r="EO7193" s="4"/>
      <c r="EP7193" s="4"/>
      <c r="EQ7193" s="4"/>
      <c r="ER7193" s="4"/>
      <c r="ES7193" s="4"/>
      <c r="ET7193" s="4"/>
      <c r="EU7193" s="4"/>
      <c r="EV7193" s="4"/>
      <c r="EW7193" s="4"/>
      <c r="EX7193" s="4"/>
      <c r="EY7193" s="4"/>
      <c r="EZ7193" s="4"/>
      <c r="FA7193" s="4"/>
      <c r="FB7193" s="4"/>
      <c r="FC7193" s="4"/>
      <c r="FD7193" s="4"/>
      <c r="FE7193" s="4"/>
      <c r="FF7193" s="4"/>
      <c r="FG7193" s="4"/>
      <c r="FH7193" s="4"/>
      <c r="FI7193" s="4"/>
      <c r="FJ7193" s="4"/>
      <c r="FK7193" s="4"/>
      <c r="FL7193" s="4"/>
      <c r="FM7193" s="4"/>
      <c r="FN7193" s="4"/>
      <c r="FO7193" s="4"/>
      <c r="FP7193" s="4"/>
      <c r="FQ7193" s="4"/>
      <c r="FR7193" s="4"/>
      <c r="FS7193" s="4"/>
      <c r="FT7193" s="4"/>
      <c r="FU7193" s="4"/>
      <c r="FV7193" s="4"/>
      <c r="FW7193" s="4"/>
      <c r="FX7193" s="4"/>
      <c r="FY7193" s="4"/>
      <c r="FZ7193" s="4"/>
      <c r="GA7193" s="4"/>
      <c r="GB7193" s="4"/>
      <c r="GC7193" s="4"/>
      <c r="GD7193" s="4"/>
      <c r="GE7193" s="4"/>
      <c r="GF7193" s="4"/>
      <c r="GG7193" s="4"/>
      <c r="GH7193" s="4"/>
      <c r="GI7193" s="4"/>
      <c r="GJ7193" s="4"/>
      <c r="GK7193" s="4"/>
      <c r="GL7193" s="4"/>
      <c r="GM7193" s="4"/>
      <c r="GN7193" s="4"/>
      <c r="GO7193" s="4"/>
      <c r="GP7193" s="4"/>
      <c r="GQ7193" s="4"/>
      <c r="GR7193" s="4"/>
      <c r="GS7193" s="4"/>
      <c r="GT7193" s="4"/>
      <c r="GU7193" s="4"/>
      <c r="GV7193" s="4"/>
      <c r="HL7193" s="7"/>
      <c r="HM7193" s="7"/>
      <c r="HN7193" s="7"/>
      <c r="HO7193" s="7"/>
      <c r="HP7193" s="7"/>
      <c r="HQ7193" s="7"/>
      <c r="HR7193" s="7"/>
      <c r="HS7193" s="7"/>
      <c r="HT7193" s="7"/>
      <c r="HU7193" s="7"/>
      <c r="HV7193" s="7"/>
      <c r="HW7193" s="7"/>
      <c r="HX7193" s="7"/>
      <c r="HY7193" s="7"/>
      <c r="HZ7193" s="7"/>
      <c r="IA7193" s="7"/>
      <c r="IB7193" s="7"/>
      <c r="IC7193" s="7"/>
      <c r="ID7193" s="7"/>
    </row>
    <row r="7194" s="6" customFormat="1" ht="15" customHeight="1" spans="1:238">
      <c r="A7194" s="34"/>
      <c r="B7194" s="37"/>
      <c r="C7194" s="37"/>
      <c r="D7194" s="38"/>
      <c r="E7194" s="37"/>
      <c r="F7194" s="4"/>
      <c r="G7194" s="4"/>
      <c r="H7194" s="4"/>
      <c r="I7194" s="4"/>
      <c r="J7194" s="4"/>
      <c r="K7194" s="4"/>
      <c r="L7194" s="4"/>
      <c r="M7194" s="4"/>
      <c r="N7194" s="4"/>
      <c r="O7194" s="4"/>
      <c r="P7194" s="4"/>
      <c r="Q7194" s="4"/>
      <c r="R7194" s="4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  <c r="AC7194" s="4"/>
      <c r="AD7194" s="4"/>
      <c r="AE7194" s="4"/>
      <c r="AF7194" s="4"/>
      <c r="AG7194" s="4"/>
      <c r="AH7194" s="4"/>
      <c r="AI7194" s="4"/>
      <c r="AJ7194" s="4"/>
      <c r="AK7194" s="4"/>
      <c r="AL7194" s="4"/>
      <c r="AM7194" s="4"/>
      <c r="AN7194" s="4"/>
      <c r="AO7194" s="4"/>
      <c r="AP7194" s="4"/>
      <c r="AQ7194" s="4"/>
      <c r="AR7194" s="4"/>
      <c r="AS7194" s="4"/>
      <c r="AT7194" s="4"/>
      <c r="AU7194" s="4"/>
      <c r="AV7194" s="4"/>
      <c r="AW7194" s="4"/>
      <c r="AX7194" s="4"/>
      <c r="AY7194" s="4"/>
      <c r="AZ7194" s="4"/>
      <c r="BA7194" s="4"/>
      <c r="BB7194" s="4"/>
      <c r="BC7194" s="4"/>
      <c r="BD7194" s="4"/>
      <c r="BE7194" s="4"/>
      <c r="BF7194" s="4"/>
      <c r="BG7194" s="4"/>
      <c r="BH7194" s="4"/>
      <c r="BI7194" s="4"/>
      <c r="BJ7194" s="4"/>
      <c r="BK7194" s="4"/>
      <c r="BL7194" s="4"/>
      <c r="BM7194" s="4"/>
      <c r="BN7194" s="4"/>
      <c r="BO7194" s="4"/>
      <c r="BP7194" s="4"/>
      <c r="BQ7194" s="4"/>
      <c r="BR7194" s="4"/>
      <c r="BS7194" s="4"/>
      <c r="BT7194" s="4"/>
      <c r="BU7194" s="4"/>
      <c r="BV7194" s="4"/>
      <c r="BW7194" s="4"/>
      <c r="BX7194" s="4"/>
      <c r="BY7194" s="4"/>
      <c r="BZ7194" s="4"/>
      <c r="CA7194" s="4"/>
      <c r="CB7194" s="4"/>
      <c r="CC7194" s="4"/>
      <c r="CD7194" s="4"/>
      <c r="CE7194" s="4"/>
      <c r="CF7194" s="4"/>
      <c r="CG7194" s="4"/>
      <c r="CH7194" s="4"/>
      <c r="CI7194" s="4"/>
      <c r="CJ7194" s="4"/>
      <c r="CK7194" s="4"/>
      <c r="CL7194" s="4"/>
      <c r="CM7194" s="4"/>
      <c r="CN7194" s="4"/>
      <c r="CO7194" s="4"/>
      <c r="CP7194" s="4"/>
      <c r="CQ7194" s="4"/>
      <c r="CR7194" s="4"/>
      <c r="CS7194" s="4"/>
      <c r="CT7194" s="4"/>
      <c r="CU7194" s="4"/>
      <c r="CV7194" s="4"/>
      <c r="CW7194" s="4"/>
      <c r="CX7194" s="4"/>
      <c r="CY7194" s="4"/>
      <c r="CZ7194" s="4"/>
      <c r="DA7194" s="4"/>
      <c r="DB7194" s="4"/>
      <c r="DC7194" s="4"/>
      <c r="DD7194" s="4"/>
      <c r="DE7194" s="4"/>
      <c r="DF7194" s="4"/>
      <c r="DG7194" s="4"/>
      <c r="DH7194" s="4"/>
      <c r="DI7194" s="4"/>
      <c r="DJ7194" s="4"/>
      <c r="DK7194" s="4"/>
      <c r="DL7194" s="4"/>
      <c r="DM7194" s="4"/>
      <c r="DN7194" s="4"/>
      <c r="DO7194" s="4"/>
      <c r="DP7194" s="4"/>
      <c r="DQ7194" s="4"/>
      <c r="DR7194" s="4"/>
      <c r="DS7194" s="4"/>
      <c r="DT7194" s="4"/>
      <c r="DU7194" s="4"/>
      <c r="DV7194" s="4"/>
      <c r="DW7194" s="4"/>
      <c r="DX7194" s="4"/>
      <c r="DY7194" s="4"/>
      <c r="DZ7194" s="4"/>
      <c r="EA7194" s="4"/>
      <c r="EB7194" s="4"/>
      <c r="EC7194" s="4"/>
      <c r="ED7194" s="4"/>
      <c r="EE7194" s="4"/>
      <c r="EF7194" s="4"/>
      <c r="EG7194" s="4"/>
      <c r="EH7194" s="4"/>
      <c r="EI7194" s="4"/>
      <c r="EJ7194" s="4"/>
      <c r="EK7194" s="4"/>
      <c r="EL7194" s="4"/>
      <c r="EM7194" s="4"/>
      <c r="EN7194" s="4"/>
      <c r="EO7194" s="4"/>
      <c r="EP7194" s="4"/>
      <c r="EQ7194" s="4"/>
      <c r="ER7194" s="4"/>
      <c r="ES7194" s="4"/>
      <c r="ET7194" s="4"/>
      <c r="EU7194" s="4"/>
      <c r="EV7194" s="4"/>
      <c r="EW7194" s="4"/>
      <c r="EX7194" s="4"/>
      <c r="EY7194" s="4"/>
      <c r="EZ7194" s="4"/>
      <c r="FA7194" s="4"/>
      <c r="FB7194" s="4"/>
      <c r="FC7194" s="4"/>
      <c r="FD7194" s="4"/>
      <c r="FE7194" s="4"/>
      <c r="FF7194" s="4"/>
      <c r="FG7194" s="4"/>
      <c r="FH7194" s="4"/>
      <c r="FI7194" s="4"/>
      <c r="FJ7194" s="4"/>
      <c r="FK7194" s="4"/>
      <c r="FL7194" s="4"/>
      <c r="FM7194" s="4"/>
      <c r="FN7194" s="4"/>
      <c r="FO7194" s="4"/>
      <c r="FP7194" s="4"/>
      <c r="FQ7194" s="4"/>
      <c r="FR7194" s="4"/>
      <c r="FS7194" s="4"/>
      <c r="FT7194" s="4"/>
      <c r="FU7194" s="4"/>
      <c r="FV7194" s="4"/>
      <c r="FW7194" s="4"/>
      <c r="FX7194" s="4"/>
      <c r="FY7194" s="4"/>
      <c r="FZ7194" s="4"/>
      <c r="GA7194" s="4"/>
      <c r="GB7194" s="4"/>
      <c r="GC7194" s="4"/>
      <c r="GD7194" s="4"/>
      <c r="GE7194" s="4"/>
      <c r="GF7194" s="4"/>
      <c r="GG7194" s="4"/>
      <c r="GH7194" s="4"/>
      <c r="GI7194" s="4"/>
      <c r="GJ7194" s="4"/>
      <c r="GK7194" s="4"/>
      <c r="GL7194" s="4"/>
      <c r="GM7194" s="4"/>
      <c r="GN7194" s="4"/>
      <c r="GO7194" s="4"/>
      <c r="GP7194" s="4"/>
      <c r="GQ7194" s="4"/>
      <c r="GR7194" s="4"/>
      <c r="GS7194" s="4"/>
      <c r="GT7194" s="4"/>
      <c r="GU7194" s="4"/>
      <c r="GV7194" s="4"/>
      <c r="HL7194" s="7"/>
      <c r="HM7194" s="7"/>
      <c r="HN7194" s="7"/>
      <c r="HO7194" s="7"/>
      <c r="HP7194" s="7"/>
      <c r="HQ7194" s="7"/>
      <c r="HR7194" s="7"/>
      <c r="HS7194" s="7"/>
      <c r="HT7194" s="7"/>
      <c r="HU7194" s="7"/>
      <c r="HV7194" s="7"/>
      <c r="HW7194" s="7"/>
      <c r="HX7194" s="7"/>
      <c r="HY7194" s="7"/>
      <c r="HZ7194" s="7"/>
      <c r="IA7194" s="7"/>
      <c r="IB7194" s="7"/>
      <c r="IC7194" s="7"/>
      <c r="ID7194" s="7"/>
    </row>
    <row r="7195" s="6" customFormat="1" ht="15" customHeight="1" spans="1:238">
      <c r="A7195" s="34"/>
      <c r="B7195" s="37"/>
      <c r="C7195" s="37"/>
      <c r="D7195" s="38"/>
      <c r="E7195" s="37"/>
      <c r="F7195" s="4"/>
      <c r="G7195" s="4"/>
      <c r="H7195" s="4"/>
      <c r="I7195" s="4"/>
      <c r="J7195" s="4"/>
      <c r="K7195" s="4"/>
      <c r="L7195" s="4"/>
      <c r="M7195" s="4"/>
      <c r="N7195" s="4"/>
      <c r="O7195" s="4"/>
      <c r="P7195" s="4"/>
      <c r="Q7195" s="4"/>
      <c r="R7195" s="4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  <c r="AC7195" s="4"/>
      <c r="AD7195" s="4"/>
      <c r="AE7195" s="4"/>
      <c r="AF7195" s="4"/>
      <c r="AG7195" s="4"/>
      <c r="AH7195" s="4"/>
      <c r="AI7195" s="4"/>
      <c r="AJ7195" s="4"/>
      <c r="AK7195" s="4"/>
      <c r="AL7195" s="4"/>
      <c r="AM7195" s="4"/>
      <c r="AN7195" s="4"/>
      <c r="AO7195" s="4"/>
      <c r="AP7195" s="4"/>
      <c r="AQ7195" s="4"/>
      <c r="AR7195" s="4"/>
      <c r="AS7195" s="4"/>
      <c r="AT7195" s="4"/>
      <c r="AU7195" s="4"/>
      <c r="AV7195" s="4"/>
      <c r="AW7195" s="4"/>
      <c r="AX7195" s="4"/>
      <c r="AY7195" s="4"/>
      <c r="AZ7195" s="4"/>
      <c r="BA7195" s="4"/>
      <c r="BB7195" s="4"/>
      <c r="BC7195" s="4"/>
      <c r="BD7195" s="4"/>
      <c r="BE7195" s="4"/>
      <c r="BF7195" s="4"/>
      <c r="BG7195" s="4"/>
      <c r="BH7195" s="4"/>
      <c r="BI7195" s="4"/>
      <c r="BJ7195" s="4"/>
      <c r="BK7195" s="4"/>
      <c r="BL7195" s="4"/>
      <c r="BM7195" s="4"/>
      <c r="BN7195" s="4"/>
      <c r="BO7195" s="4"/>
      <c r="BP7195" s="4"/>
      <c r="BQ7195" s="4"/>
      <c r="BR7195" s="4"/>
      <c r="BS7195" s="4"/>
      <c r="BT7195" s="4"/>
      <c r="BU7195" s="4"/>
      <c r="BV7195" s="4"/>
      <c r="BW7195" s="4"/>
      <c r="BX7195" s="4"/>
      <c r="BY7195" s="4"/>
      <c r="BZ7195" s="4"/>
      <c r="CA7195" s="4"/>
      <c r="CB7195" s="4"/>
      <c r="CC7195" s="4"/>
      <c r="CD7195" s="4"/>
      <c r="CE7195" s="4"/>
      <c r="CF7195" s="4"/>
      <c r="CG7195" s="4"/>
      <c r="CH7195" s="4"/>
      <c r="CI7195" s="4"/>
      <c r="CJ7195" s="4"/>
      <c r="CK7195" s="4"/>
      <c r="CL7195" s="4"/>
      <c r="CM7195" s="4"/>
      <c r="CN7195" s="4"/>
      <c r="CO7195" s="4"/>
      <c r="CP7195" s="4"/>
      <c r="CQ7195" s="4"/>
      <c r="CR7195" s="4"/>
      <c r="CS7195" s="4"/>
      <c r="CT7195" s="4"/>
      <c r="CU7195" s="4"/>
      <c r="CV7195" s="4"/>
      <c r="CW7195" s="4"/>
      <c r="CX7195" s="4"/>
      <c r="CY7195" s="4"/>
      <c r="CZ7195" s="4"/>
      <c r="DA7195" s="4"/>
      <c r="DB7195" s="4"/>
      <c r="DC7195" s="4"/>
      <c r="DD7195" s="4"/>
      <c r="DE7195" s="4"/>
      <c r="DF7195" s="4"/>
      <c r="DG7195" s="4"/>
      <c r="DH7195" s="4"/>
      <c r="DI7195" s="4"/>
      <c r="DJ7195" s="4"/>
      <c r="DK7195" s="4"/>
      <c r="DL7195" s="4"/>
      <c r="DM7195" s="4"/>
      <c r="DN7195" s="4"/>
      <c r="DO7195" s="4"/>
      <c r="DP7195" s="4"/>
      <c r="DQ7195" s="4"/>
      <c r="DR7195" s="4"/>
      <c r="DS7195" s="4"/>
      <c r="DT7195" s="4"/>
      <c r="DU7195" s="4"/>
      <c r="DV7195" s="4"/>
      <c r="DW7195" s="4"/>
      <c r="DX7195" s="4"/>
      <c r="DY7195" s="4"/>
      <c r="DZ7195" s="4"/>
      <c r="EA7195" s="4"/>
      <c r="EB7195" s="4"/>
      <c r="EC7195" s="4"/>
      <c r="ED7195" s="4"/>
      <c r="EE7195" s="4"/>
      <c r="EF7195" s="4"/>
      <c r="EG7195" s="4"/>
      <c r="EH7195" s="4"/>
      <c r="EI7195" s="4"/>
      <c r="EJ7195" s="4"/>
      <c r="EK7195" s="4"/>
      <c r="EL7195" s="4"/>
      <c r="EM7195" s="4"/>
      <c r="EN7195" s="4"/>
      <c r="EO7195" s="4"/>
      <c r="EP7195" s="4"/>
      <c r="EQ7195" s="4"/>
      <c r="ER7195" s="4"/>
      <c r="ES7195" s="4"/>
      <c r="ET7195" s="4"/>
      <c r="EU7195" s="4"/>
      <c r="EV7195" s="4"/>
      <c r="EW7195" s="4"/>
      <c r="EX7195" s="4"/>
      <c r="EY7195" s="4"/>
      <c r="EZ7195" s="4"/>
      <c r="FA7195" s="4"/>
      <c r="FB7195" s="4"/>
      <c r="FC7195" s="4"/>
      <c r="FD7195" s="4"/>
      <c r="FE7195" s="4"/>
      <c r="FF7195" s="4"/>
      <c r="FG7195" s="4"/>
      <c r="FH7195" s="4"/>
      <c r="FI7195" s="4"/>
      <c r="FJ7195" s="4"/>
      <c r="FK7195" s="4"/>
      <c r="FL7195" s="4"/>
      <c r="FM7195" s="4"/>
      <c r="FN7195" s="4"/>
      <c r="FO7195" s="4"/>
      <c r="FP7195" s="4"/>
      <c r="FQ7195" s="4"/>
      <c r="FR7195" s="4"/>
      <c r="FS7195" s="4"/>
      <c r="FT7195" s="4"/>
      <c r="FU7195" s="4"/>
      <c r="FV7195" s="4"/>
      <c r="FW7195" s="4"/>
      <c r="FX7195" s="4"/>
      <c r="FY7195" s="4"/>
      <c r="FZ7195" s="4"/>
      <c r="GA7195" s="4"/>
      <c r="GB7195" s="4"/>
      <c r="GC7195" s="4"/>
      <c r="GD7195" s="4"/>
      <c r="GE7195" s="4"/>
      <c r="GF7195" s="4"/>
      <c r="GG7195" s="4"/>
      <c r="GH7195" s="4"/>
      <c r="GI7195" s="4"/>
      <c r="GJ7195" s="4"/>
      <c r="GK7195" s="4"/>
      <c r="GL7195" s="4"/>
      <c r="GM7195" s="4"/>
      <c r="GN7195" s="4"/>
      <c r="GO7195" s="4"/>
      <c r="GP7195" s="4"/>
      <c r="GQ7195" s="4"/>
      <c r="GR7195" s="4"/>
      <c r="GS7195" s="4"/>
      <c r="GT7195" s="4"/>
      <c r="GU7195" s="4"/>
      <c r="GV7195" s="4"/>
      <c r="HL7195" s="7"/>
      <c r="HM7195" s="7"/>
      <c r="HN7195" s="7"/>
      <c r="HO7195" s="7"/>
      <c r="HP7195" s="7"/>
      <c r="HQ7195" s="7"/>
      <c r="HR7195" s="7"/>
      <c r="HS7195" s="7"/>
      <c r="HT7195" s="7"/>
      <c r="HU7195" s="7"/>
      <c r="HV7195" s="7"/>
      <c r="HW7195" s="7"/>
      <c r="HX7195" s="7"/>
      <c r="HY7195" s="7"/>
      <c r="HZ7195" s="7"/>
      <c r="IA7195" s="7"/>
      <c r="IB7195" s="7"/>
      <c r="IC7195" s="7"/>
      <c r="ID7195" s="7"/>
    </row>
    <row r="7196" s="6" customFormat="1" ht="15" customHeight="1" spans="1:238">
      <c r="A7196" s="34"/>
      <c r="B7196" s="37"/>
      <c r="C7196" s="37"/>
      <c r="D7196" s="38"/>
      <c r="E7196" s="37"/>
      <c r="F7196" s="4"/>
      <c r="G7196" s="4"/>
      <c r="H7196" s="4"/>
      <c r="I7196" s="4"/>
      <c r="J7196" s="4"/>
      <c r="K7196" s="4"/>
      <c r="L7196" s="4"/>
      <c r="M7196" s="4"/>
      <c r="N7196" s="4"/>
      <c r="O7196" s="4"/>
      <c r="P7196" s="4"/>
      <c r="Q7196" s="4"/>
      <c r="R7196" s="4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  <c r="AC7196" s="4"/>
      <c r="AD7196" s="4"/>
      <c r="AE7196" s="4"/>
      <c r="AF7196" s="4"/>
      <c r="AG7196" s="4"/>
      <c r="AH7196" s="4"/>
      <c r="AI7196" s="4"/>
      <c r="AJ7196" s="4"/>
      <c r="AK7196" s="4"/>
      <c r="AL7196" s="4"/>
      <c r="AM7196" s="4"/>
      <c r="AN7196" s="4"/>
      <c r="AO7196" s="4"/>
      <c r="AP7196" s="4"/>
      <c r="AQ7196" s="4"/>
      <c r="AR7196" s="4"/>
      <c r="AS7196" s="4"/>
      <c r="AT7196" s="4"/>
      <c r="AU7196" s="4"/>
      <c r="AV7196" s="4"/>
      <c r="AW7196" s="4"/>
      <c r="AX7196" s="4"/>
      <c r="AY7196" s="4"/>
      <c r="AZ7196" s="4"/>
      <c r="BA7196" s="4"/>
      <c r="BB7196" s="4"/>
      <c r="BC7196" s="4"/>
      <c r="BD7196" s="4"/>
      <c r="BE7196" s="4"/>
      <c r="BF7196" s="4"/>
      <c r="BG7196" s="4"/>
      <c r="BH7196" s="4"/>
      <c r="BI7196" s="4"/>
      <c r="BJ7196" s="4"/>
      <c r="BK7196" s="4"/>
      <c r="BL7196" s="4"/>
      <c r="BM7196" s="4"/>
      <c r="BN7196" s="4"/>
      <c r="BO7196" s="4"/>
      <c r="BP7196" s="4"/>
      <c r="BQ7196" s="4"/>
      <c r="BR7196" s="4"/>
      <c r="BS7196" s="4"/>
      <c r="BT7196" s="4"/>
      <c r="BU7196" s="4"/>
      <c r="BV7196" s="4"/>
      <c r="BW7196" s="4"/>
      <c r="BX7196" s="4"/>
      <c r="BY7196" s="4"/>
      <c r="BZ7196" s="4"/>
      <c r="CA7196" s="4"/>
      <c r="CB7196" s="4"/>
      <c r="CC7196" s="4"/>
      <c r="CD7196" s="4"/>
      <c r="CE7196" s="4"/>
      <c r="CF7196" s="4"/>
      <c r="CG7196" s="4"/>
      <c r="CH7196" s="4"/>
      <c r="CI7196" s="4"/>
      <c r="CJ7196" s="4"/>
      <c r="CK7196" s="4"/>
      <c r="CL7196" s="4"/>
      <c r="CM7196" s="4"/>
      <c r="CN7196" s="4"/>
      <c r="CO7196" s="4"/>
      <c r="CP7196" s="4"/>
      <c r="CQ7196" s="4"/>
      <c r="CR7196" s="4"/>
      <c r="CS7196" s="4"/>
      <c r="CT7196" s="4"/>
      <c r="CU7196" s="4"/>
      <c r="CV7196" s="4"/>
      <c r="CW7196" s="4"/>
      <c r="CX7196" s="4"/>
      <c r="CY7196" s="4"/>
      <c r="CZ7196" s="4"/>
      <c r="DA7196" s="4"/>
      <c r="DB7196" s="4"/>
      <c r="DC7196" s="4"/>
      <c r="DD7196" s="4"/>
      <c r="DE7196" s="4"/>
      <c r="DF7196" s="4"/>
      <c r="DG7196" s="4"/>
      <c r="DH7196" s="4"/>
      <c r="DI7196" s="4"/>
      <c r="DJ7196" s="4"/>
      <c r="DK7196" s="4"/>
      <c r="DL7196" s="4"/>
      <c r="DM7196" s="4"/>
      <c r="DN7196" s="4"/>
      <c r="DO7196" s="4"/>
      <c r="DP7196" s="4"/>
      <c r="DQ7196" s="4"/>
      <c r="DR7196" s="4"/>
      <c r="DS7196" s="4"/>
      <c r="DT7196" s="4"/>
      <c r="DU7196" s="4"/>
      <c r="DV7196" s="4"/>
      <c r="DW7196" s="4"/>
      <c r="DX7196" s="4"/>
      <c r="DY7196" s="4"/>
      <c r="DZ7196" s="4"/>
      <c r="EA7196" s="4"/>
      <c r="EB7196" s="4"/>
      <c r="EC7196" s="4"/>
      <c r="ED7196" s="4"/>
      <c r="EE7196" s="4"/>
      <c r="EF7196" s="4"/>
      <c r="EG7196" s="4"/>
      <c r="EH7196" s="4"/>
      <c r="EI7196" s="4"/>
      <c r="EJ7196" s="4"/>
      <c r="EK7196" s="4"/>
      <c r="EL7196" s="4"/>
      <c r="EM7196" s="4"/>
      <c r="EN7196" s="4"/>
      <c r="EO7196" s="4"/>
      <c r="EP7196" s="4"/>
      <c r="EQ7196" s="4"/>
      <c r="ER7196" s="4"/>
      <c r="ES7196" s="4"/>
      <c r="ET7196" s="4"/>
      <c r="EU7196" s="4"/>
      <c r="EV7196" s="4"/>
      <c r="EW7196" s="4"/>
      <c r="EX7196" s="4"/>
      <c r="EY7196" s="4"/>
      <c r="EZ7196" s="4"/>
      <c r="FA7196" s="4"/>
      <c r="FB7196" s="4"/>
      <c r="FC7196" s="4"/>
      <c r="FD7196" s="4"/>
      <c r="FE7196" s="4"/>
      <c r="FF7196" s="4"/>
      <c r="FG7196" s="4"/>
      <c r="FH7196" s="4"/>
      <c r="FI7196" s="4"/>
      <c r="FJ7196" s="4"/>
      <c r="FK7196" s="4"/>
      <c r="FL7196" s="4"/>
      <c r="FM7196" s="4"/>
      <c r="FN7196" s="4"/>
      <c r="FO7196" s="4"/>
      <c r="FP7196" s="4"/>
      <c r="FQ7196" s="4"/>
      <c r="FR7196" s="4"/>
      <c r="FS7196" s="4"/>
      <c r="FT7196" s="4"/>
      <c r="FU7196" s="4"/>
      <c r="FV7196" s="4"/>
      <c r="FW7196" s="4"/>
      <c r="FX7196" s="4"/>
      <c r="FY7196" s="4"/>
      <c r="FZ7196" s="4"/>
      <c r="GA7196" s="4"/>
      <c r="GB7196" s="4"/>
      <c r="GC7196" s="4"/>
      <c r="GD7196" s="4"/>
      <c r="GE7196" s="4"/>
      <c r="GF7196" s="4"/>
      <c r="GG7196" s="4"/>
      <c r="GH7196" s="4"/>
      <c r="GI7196" s="4"/>
      <c r="GJ7196" s="4"/>
      <c r="GK7196" s="4"/>
      <c r="GL7196" s="4"/>
      <c r="GM7196" s="4"/>
      <c r="GN7196" s="4"/>
      <c r="GO7196" s="4"/>
      <c r="GP7196" s="4"/>
      <c r="GQ7196" s="4"/>
      <c r="GR7196" s="4"/>
      <c r="GS7196" s="4"/>
      <c r="GT7196" s="4"/>
      <c r="GU7196" s="4"/>
      <c r="GV7196" s="4"/>
      <c r="HL7196" s="7"/>
      <c r="HM7196" s="7"/>
      <c r="HN7196" s="7"/>
      <c r="HO7196" s="7"/>
      <c r="HP7196" s="7"/>
      <c r="HQ7196" s="7"/>
      <c r="HR7196" s="7"/>
      <c r="HS7196" s="7"/>
      <c r="HT7196" s="7"/>
      <c r="HU7196" s="7"/>
      <c r="HV7196" s="7"/>
      <c r="HW7196" s="7"/>
      <c r="HX7196" s="7"/>
      <c r="HY7196" s="7"/>
      <c r="HZ7196" s="7"/>
      <c r="IA7196" s="7"/>
      <c r="IB7196" s="7"/>
      <c r="IC7196" s="7"/>
      <c r="ID7196" s="7"/>
    </row>
    <row r="7197" s="6" customFormat="1" ht="15" customHeight="1" spans="1:238">
      <c r="A7197" s="34"/>
      <c r="B7197" s="37"/>
      <c r="C7197" s="37"/>
      <c r="D7197" s="38"/>
      <c r="E7197" s="37"/>
      <c r="F7197" s="4"/>
      <c r="G7197" s="4"/>
      <c r="H7197" s="4"/>
      <c r="I7197" s="4"/>
      <c r="J7197" s="4"/>
      <c r="K7197" s="4"/>
      <c r="L7197" s="4"/>
      <c r="M7197" s="4"/>
      <c r="N7197" s="4"/>
      <c r="O7197" s="4"/>
      <c r="P7197" s="4"/>
      <c r="Q7197" s="4"/>
      <c r="R7197" s="4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  <c r="AC7197" s="4"/>
      <c r="AD7197" s="4"/>
      <c r="AE7197" s="4"/>
      <c r="AF7197" s="4"/>
      <c r="AG7197" s="4"/>
      <c r="AH7197" s="4"/>
      <c r="AI7197" s="4"/>
      <c r="AJ7197" s="4"/>
      <c r="AK7197" s="4"/>
      <c r="AL7197" s="4"/>
      <c r="AM7197" s="4"/>
      <c r="AN7197" s="4"/>
      <c r="AO7197" s="4"/>
      <c r="AP7197" s="4"/>
      <c r="AQ7197" s="4"/>
      <c r="AR7197" s="4"/>
      <c r="AS7197" s="4"/>
      <c r="AT7197" s="4"/>
      <c r="AU7197" s="4"/>
      <c r="AV7197" s="4"/>
      <c r="AW7197" s="4"/>
      <c r="AX7197" s="4"/>
      <c r="AY7197" s="4"/>
      <c r="AZ7197" s="4"/>
      <c r="BA7197" s="4"/>
      <c r="BB7197" s="4"/>
      <c r="BC7197" s="4"/>
      <c r="BD7197" s="4"/>
      <c r="BE7197" s="4"/>
      <c r="BF7197" s="4"/>
      <c r="BG7197" s="4"/>
      <c r="BH7197" s="4"/>
      <c r="BI7197" s="4"/>
      <c r="BJ7197" s="4"/>
      <c r="BK7197" s="4"/>
      <c r="BL7197" s="4"/>
      <c r="BM7197" s="4"/>
      <c r="BN7197" s="4"/>
      <c r="BO7197" s="4"/>
      <c r="BP7197" s="4"/>
      <c r="BQ7197" s="4"/>
      <c r="BR7197" s="4"/>
      <c r="BS7197" s="4"/>
      <c r="BT7197" s="4"/>
      <c r="BU7197" s="4"/>
      <c r="BV7197" s="4"/>
      <c r="BW7197" s="4"/>
      <c r="BX7197" s="4"/>
      <c r="BY7197" s="4"/>
      <c r="BZ7197" s="4"/>
      <c r="CA7197" s="4"/>
      <c r="CB7197" s="4"/>
      <c r="CC7197" s="4"/>
      <c r="CD7197" s="4"/>
      <c r="CE7197" s="4"/>
      <c r="CF7197" s="4"/>
      <c r="CG7197" s="4"/>
      <c r="CH7197" s="4"/>
      <c r="CI7197" s="4"/>
      <c r="CJ7197" s="4"/>
      <c r="CK7197" s="4"/>
      <c r="CL7197" s="4"/>
      <c r="CM7197" s="4"/>
      <c r="CN7197" s="4"/>
      <c r="CO7197" s="4"/>
      <c r="CP7197" s="4"/>
      <c r="CQ7197" s="4"/>
      <c r="CR7197" s="4"/>
      <c r="CS7197" s="4"/>
      <c r="CT7197" s="4"/>
      <c r="CU7197" s="4"/>
      <c r="CV7197" s="4"/>
      <c r="CW7197" s="4"/>
      <c r="CX7197" s="4"/>
      <c r="CY7197" s="4"/>
      <c r="CZ7197" s="4"/>
      <c r="DA7197" s="4"/>
      <c r="DB7197" s="4"/>
      <c r="DC7197" s="4"/>
      <c r="DD7197" s="4"/>
      <c r="DE7197" s="4"/>
      <c r="DF7197" s="4"/>
      <c r="DG7197" s="4"/>
      <c r="DH7197" s="4"/>
      <c r="DI7197" s="4"/>
      <c r="DJ7197" s="4"/>
      <c r="DK7197" s="4"/>
      <c r="DL7197" s="4"/>
      <c r="DM7197" s="4"/>
      <c r="DN7197" s="4"/>
      <c r="DO7197" s="4"/>
      <c r="DP7197" s="4"/>
      <c r="DQ7197" s="4"/>
      <c r="DR7197" s="4"/>
      <c r="DS7197" s="4"/>
      <c r="DT7197" s="4"/>
      <c r="DU7197" s="4"/>
      <c r="DV7197" s="4"/>
      <c r="DW7197" s="4"/>
      <c r="DX7197" s="4"/>
      <c r="DY7197" s="4"/>
      <c r="DZ7197" s="4"/>
      <c r="EA7197" s="4"/>
      <c r="EB7197" s="4"/>
      <c r="EC7197" s="4"/>
      <c r="ED7197" s="4"/>
      <c r="EE7197" s="4"/>
      <c r="EF7197" s="4"/>
      <c r="EG7197" s="4"/>
      <c r="EH7197" s="4"/>
      <c r="EI7197" s="4"/>
      <c r="EJ7197" s="4"/>
      <c r="EK7197" s="4"/>
      <c r="EL7197" s="4"/>
      <c r="EM7197" s="4"/>
      <c r="EN7197" s="4"/>
      <c r="EO7197" s="4"/>
      <c r="EP7197" s="4"/>
      <c r="EQ7197" s="4"/>
      <c r="ER7197" s="4"/>
      <c r="ES7197" s="4"/>
      <c r="ET7197" s="4"/>
      <c r="EU7197" s="4"/>
      <c r="EV7197" s="4"/>
      <c r="EW7197" s="4"/>
      <c r="EX7197" s="4"/>
      <c r="EY7197" s="4"/>
      <c r="EZ7197" s="4"/>
      <c r="FA7197" s="4"/>
      <c r="FB7197" s="4"/>
      <c r="FC7197" s="4"/>
      <c r="FD7197" s="4"/>
      <c r="FE7197" s="4"/>
      <c r="FF7197" s="4"/>
      <c r="FG7197" s="4"/>
      <c r="FH7197" s="4"/>
      <c r="FI7197" s="4"/>
      <c r="FJ7197" s="4"/>
      <c r="FK7197" s="4"/>
      <c r="FL7197" s="4"/>
      <c r="FM7197" s="4"/>
      <c r="FN7197" s="4"/>
      <c r="FO7197" s="4"/>
      <c r="FP7197" s="4"/>
      <c r="FQ7197" s="4"/>
      <c r="FR7197" s="4"/>
      <c r="FS7197" s="4"/>
      <c r="FT7197" s="4"/>
      <c r="FU7197" s="4"/>
      <c r="FV7197" s="4"/>
      <c r="FW7197" s="4"/>
      <c r="FX7197" s="4"/>
      <c r="FY7197" s="4"/>
      <c r="FZ7197" s="4"/>
      <c r="GA7197" s="4"/>
      <c r="GB7197" s="4"/>
      <c r="GC7197" s="4"/>
      <c r="GD7197" s="4"/>
      <c r="GE7197" s="4"/>
      <c r="GF7197" s="4"/>
      <c r="GG7197" s="4"/>
      <c r="GH7197" s="4"/>
      <c r="GI7197" s="4"/>
      <c r="GJ7197" s="4"/>
      <c r="GK7197" s="4"/>
      <c r="GL7197" s="4"/>
      <c r="GM7197" s="4"/>
      <c r="GN7197" s="4"/>
      <c r="GO7197" s="4"/>
      <c r="GP7197" s="4"/>
      <c r="GQ7197" s="4"/>
      <c r="GR7197" s="4"/>
      <c r="GS7197" s="4"/>
      <c r="GT7197" s="4"/>
      <c r="GU7197" s="4"/>
      <c r="GV7197" s="4"/>
      <c r="HL7197" s="7"/>
      <c r="HM7197" s="7"/>
      <c r="HN7197" s="7"/>
      <c r="HO7197" s="7"/>
      <c r="HP7197" s="7"/>
      <c r="HQ7197" s="7"/>
      <c r="HR7197" s="7"/>
      <c r="HS7197" s="7"/>
      <c r="HT7197" s="7"/>
      <c r="HU7197" s="7"/>
      <c r="HV7197" s="7"/>
      <c r="HW7197" s="7"/>
      <c r="HX7197" s="7"/>
      <c r="HY7197" s="7"/>
      <c r="HZ7197" s="7"/>
      <c r="IA7197" s="7"/>
      <c r="IB7197" s="7"/>
      <c r="IC7197" s="7"/>
      <c r="ID7197" s="7"/>
    </row>
    <row r="7198" s="6" customFormat="1" ht="15" customHeight="1" spans="1:238">
      <c r="A7198" s="34"/>
      <c r="B7198" s="37"/>
      <c r="C7198" s="37"/>
      <c r="D7198" s="38"/>
      <c r="E7198" s="37"/>
      <c r="F7198" s="4"/>
      <c r="G7198" s="4"/>
      <c r="H7198" s="4"/>
      <c r="I7198" s="4"/>
      <c r="J7198" s="4"/>
      <c r="K7198" s="4"/>
      <c r="L7198" s="4"/>
      <c r="M7198" s="4"/>
      <c r="N7198" s="4"/>
      <c r="O7198" s="4"/>
      <c r="P7198" s="4"/>
      <c r="Q7198" s="4"/>
      <c r="R7198" s="4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  <c r="AC7198" s="4"/>
      <c r="AD7198" s="4"/>
      <c r="AE7198" s="4"/>
      <c r="AF7198" s="4"/>
      <c r="AG7198" s="4"/>
      <c r="AH7198" s="4"/>
      <c r="AI7198" s="4"/>
      <c r="AJ7198" s="4"/>
      <c r="AK7198" s="4"/>
      <c r="AL7198" s="4"/>
      <c r="AM7198" s="4"/>
      <c r="AN7198" s="4"/>
      <c r="AO7198" s="4"/>
      <c r="AP7198" s="4"/>
      <c r="AQ7198" s="4"/>
      <c r="AR7198" s="4"/>
      <c r="AS7198" s="4"/>
      <c r="AT7198" s="4"/>
      <c r="AU7198" s="4"/>
      <c r="AV7198" s="4"/>
      <c r="AW7198" s="4"/>
      <c r="AX7198" s="4"/>
      <c r="AY7198" s="4"/>
      <c r="AZ7198" s="4"/>
      <c r="BA7198" s="4"/>
      <c r="BB7198" s="4"/>
      <c r="BC7198" s="4"/>
      <c r="BD7198" s="4"/>
      <c r="BE7198" s="4"/>
      <c r="BF7198" s="4"/>
      <c r="BG7198" s="4"/>
      <c r="BH7198" s="4"/>
      <c r="BI7198" s="4"/>
      <c r="BJ7198" s="4"/>
      <c r="BK7198" s="4"/>
      <c r="BL7198" s="4"/>
      <c r="BM7198" s="4"/>
      <c r="BN7198" s="4"/>
      <c r="BO7198" s="4"/>
      <c r="BP7198" s="4"/>
      <c r="BQ7198" s="4"/>
      <c r="BR7198" s="4"/>
      <c r="BS7198" s="4"/>
      <c r="BT7198" s="4"/>
      <c r="BU7198" s="4"/>
      <c r="BV7198" s="4"/>
      <c r="BW7198" s="4"/>
      <c r="BX7198" s="4"/>
      <c r="BY7198" s="4"/>
      <c r="BZ7198" s="4"/>
      <c r="CA7198" s="4"/>
      <c r="CB7198" s="4"/>
      <c r="CC7198" s="4"/>
      <c r="CD7198" s="4"/>
      <c r="CE7198" s="4"/>
      <c r="CF7198" s="4"/>
      <c r="CG7198" s="4"/>
      <c r="CH7198" s="4"/>
      <c r="CI7198" s="4"/>
      <c r="CJ7198" s="4"/>
      <c r="CK7198" s="4"/>
      <c r="CL7198" s="4"/>
      <c r="CM7198" s="4"/>
      <c r="CN7198" s="4"/>
      <c r="CO7198" s="4"/>
      <c r="CP7198" s="4"/>
      <c r="CQ7198" s="4"/>
      <c r="CR7198" s="4"/>
      <c r="CS7198" s="4"/>
      <c r="CT7198" s="4"/>
      <c r="CU7198" s="4"/>
      <c r="CV7198" s="4"/>
      <c r="CW7198" s="4"/>
      <c r="CX7198" s="4"/>
      <c r="CY7198" s="4"/>
      <c r="CZ7198" s="4"/>
      <c r="DA7198" s="4"/>
      <c r="DB7198" s="4"/>
      <c r="DC7198" s="4"/>
      <c r="DD7198" s="4"/>
      <c r="DE7198" s="4"/>
      <c r="DF7198" s="4"/>
      <c r="DG7198" s="4"/>
      <c r="DH7198" s="4"/>
      <c r="DI7198" s="4"/>
      <c r="DJ7198" s="4"/>
      <c r="DK7198" s="4"/>
      <c r="DL7198" s="4"/>
      <c r="DM7198" s="4"/>
      <c r="DN7198" s="4"/>
      <c r="DO7198" s="4"/>
      <c r="DP7198" s="4"/>
      <c r="DQ7198" s="4"/>
      <c r="DR7198" s="4"/>
      <c r="DS7198" s="4"/>
      <c r="DT7198" s="4"/>
      <c r="DU7198" s="4"/>
      <c r="DV7198" s="4"/>
      <c r="DW7198" s="4"/>
      <c r="DX7198" s="4"/>
      <c r="DY7198" s="4"/>
      <c r="DZ7198" s="4"/>
      <c r="EA7198" s="4"/>
      <c r="EB7198" s="4"/>
      <c r="EC7198" s="4"/>
      <c r="ED7198" s="4"/>
      <c r="EE7198" s="4"/>
      <c r="EF7198" s="4"/>
      <c r="EG7198" s="4"/>
      <c r="EH7198" s="4"/>
      <c r="EI7198" s="4"/>
      <c r="EJ7198" s="4"/>
      <c r="EK7198" s="4"/>
      <c r="EL7198" s="4"/>
      <c r="EM7198" s="4"/>
      <c r="EN7198" s="4"/>
      <c r="EO7198" s="4"/>
      <c r="EP7198" s="4"/>
      <c r="EQ7198" s="4"/>
      <c r="ER7198" s="4"/>
      <c r="ES7198" s="4"/>
      <c r="ET7198" s="4"/>
      <c r="EU7198" s="4"/>
      <c r="EV7198" s="4"/>
      <c r="EW7198" s="4"/>
      <c r="EX7198" s="4"/>
      <c r="EY7198" s="4"/>
      <c r="EZ7198" s="4"/>
      <c r="FA7198" s="4"/>
      <c r="FB7198" s="4"/>
      <c r="FC7198" s="4"/>
      <c r="FD7198" s="4"/>
      <c r="FE7198" s="4"/>
      <c r="FF7198" s="4"/>
      <c r="FG7198" s="4"/>
      <c r="FH7198" s="4"/>
      <c r="FI7198" s="4"/>
      <c r="FJ7198" s="4"/>
      <c r="FK7198" s="4"/>
      <c r="FL7198" s="4"/>
      <c r="FM7198" s="4"/>
      <c r="FN7198" s="4"/>
      <c r="FO7198" s="4"/>
      <c r="FP7198" s="4"/>
      <c r="FQ7198" s="4"/>
      <c r="FR7198" s="4"/>
      <c r="FS7198" s="4"/>
      <c r="FT7198" s="4"/>
      <c r="FU7198" s="4"/>
      <c r="FV7198" s="4"/>
      <c r="FW7198" s="4"/>
      <c r="FX7198" s="4"/>
      <c r="FY7198" s="4"/>
      <c r="FZ7198" s="4"/>
      <c r="GA7198" s="4"/>
      <c r="GB7198" s="4"/>
      <c r="GC7198" s="4"/>
      <c r="GD7198" s="4"/>
      <c r="GE7198" s="4"/>
      <c r="GF7198" s="4"/>
      <c r="GG7198" s="4"/>
      <c r="GH7198" s="4"/>
      <c r="GI7198" s="4"/>
      <c r="GJ7198" s="4"/>
      <c r="GK7198" s="4"/>
      <c r="GL7198" s="4"/>
      <c r="GM7198" s="4"/>
      <c r="GN7198" s="4"/>
      <c r="GO7198" s="4"/>
      <c r="GP7198" s="4"/>
      <c r="GQ7198" s="4"/>
      <c r="GR7198" s="4"/>
      <c r="GS7198" s="4"/>
      <c r="GT7198" s="4"/>
      <c r="GU7198" s="4"/>
      <c r="GV7198" s="4"/>
      <c r="HL7198" s="7"/>
      <c r="HM7198" s="7"/>
      <c r="HN7198" s="7"/>
      <c r="HO7198" s="7"/>
      <c r="HP7198" s="7"/>
      <c r="HQ7198" s="7"/>
      <c r="HR7198" s="7"/>
      <c r="HS7198" s="7"/>
      <c r="HT7198" s="7"/>
      <c r="HU7198" s="7"/>
      <c r="HV7198" s="7"/>
      <c r="HW7198" s="7"/>
      <c r="HX7198" s="7"/>
      <c r="HY7198" s="7"/>
      <c r="HZ7198" s="7"/>
      <c r="IA7198" s="7"/>
      <c r="IB7198" s="7"/>
      <c r="IC7198" s="7"/>
      <c r="ID7198" s="7"/>
    </row>
    <row r="7199" s="6" customFormat="1" ht="15" customHeight="1" spans="1:238">
      <c r="A7199" s="34"/>
      <c r="B7199" s="37"/>
      <c r="C7199" s="37"/>
      <c r="D7199" s="38"/>
      <c r="E7199" s="37"/>
      <c r="F7199" s="4"/>
      <c r="G7199" s="4"/>
      <c r="H7199" s="4"/>
      <c r="I7199" s="4"/>
      <c r="J7199" s="4"/>
      <c r="K7199" s="4"/>
      <c r="L7199" s="4"/>
      <c r="M7199" s="4"/>
      <c r="N7199" s="4"/>
      <c r="O7199" s="4"/>
      <c r="P7199" s="4"/>
      <c r="Q7199" s="4"/>
      <c r="R7199" s="4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  <c r="AC7199" s="4"/>
      <c r="AD7199" s="4"/>
      <c r="AE7199" s="4"/>
      <c r="AF7199" s="4"/>
      <c r="AG7199" s="4"/>
      <c r="AH7199" s="4"/>
      <c r="AI7199" s="4"/>
      <c r="AJ7199" s="4"/>
      <c r="AK7199" s="4"/>
      <c r="AL7199" s="4"/>
      <c r="AM7199" s="4"/>
      <c r="AN7199" s="4"/>
      <c r="AO7199" s="4"/>
      <c r="AP7199" s="4"/>
      <c r="AQ7199" s="4"/>
      <c r="AR7199" s="4"/>
      <c r="AS7199" s="4"/>
      <c r="AT7199" s="4"/>
      <c r="AU7199" s="4"/>
      <c r="AV7199" s="4"/>
      <c r="AW7199" s="4"/>
      <c r="AX7199" s="4"/>
      <c r="AY7199" s="4"/>
      <c r="AZ7199" s="4"/>
      <c r="BA7199" s="4"/>
      <c r="BB7199" s="4"/>
      <c r="BC7199" s="4"/>
      <c r="BD7199" s="4"/>
      <c r="BE7199" s="4"/>
      <c r="BF7199" s="4"/>
      <c r="BG7199" s="4"/>
      <c r="BH7199" s="4"/>
      <c r="BI7199" s="4"/>
      <c r="BJ7199" s="4"/>
      <c r="BK7199" s="4"/>
      <c r="BL7199" s="4"/>
      <c r="BM7199" s="4"/>
      <c r="BN7199" s="4"/>
      <c r="BO7199" s="4"/>
      <c r="BP7199" s="4"/>
      <c r="BQ7199" s="4"/>
      <c r="BR7199" s="4"/>
      <c r="BS7199" s="4"/>
      <c r="BT7199" s="4"/>
      <c r="BU7199" s="4"/>
      <c r="BV7199" s="4"/>
      <c r="BW7199" s="4"/>
      <c r="BX7199" s="4"/>
      <c r="BY7199" s="4"/>
      <c r="BZ7199" s="4"/>
      <c r="CA7199" s="4"/>
      <c r="CB7199" s="4"/>
      <c r="CC7199" s="4"/>
      <c r="CD7199" s="4"/>
      <c r="CE7199" s="4"/>
      <c r="CF7199" s="4"/>
      <c r="CG7199" s="4"/>
      <c r="CH7199" s="4"/>
      <c r="CI7199" s="4"/>
      <c r="CJ7199" s="4"/>
      <c r="CK7199" s="4"/>
      <c r="CL7199" s="4"/>
      <c r="CM7199" s="4"/>
      <c r="CN7199" s="4"/>
      <c r="CO7199" s="4"/>
      <c r="CP7199" s="4"/>
      <c r="CQ7199" s="4"/>
      <c r="CR7199" s="4"/>
      <c r="CS7199" s="4"/>
      <c r="CT7199" s="4"/>
      <c r="CU7199" s="4"/>
      <c r="CV7199" s="4"/>
      <c r="CW7199" s="4"/>
      <c r="CX7199" s="4"/>
      <c r="CY7199" s="4"/>
      <c r="CZ7199" s="4"/>
      <c r="DA7199" s="4"/>
      <c r="DB7199" s="4"/>
      <c r="DC7199" s="4"/>
      <c r="DD7199" s="4"/>
      <c r="DE7199" s="4"/>
      <c r="DF7199" s="4"/>
      <c r="DG7199" s="4"/>
      <c r="DH7199" s="4"/>
      <c r="DI7199" s="4"/>
      <c r="DJ7199" s="4"/>
      <c r="DK7199" s="4"/>
      <c r="DL7199" s="4"/>
      <c r="DM7199" s="4"/>
      <c r="DN7199" s="4"/>
      <c r="DO7199" s="4"/>
      <c r="DP7199" s="4"/>
      <c r="DQ7199" s="4"/>
      <c r="DR7199" s="4"/>
      <c r="DS7199" s="4"/>
      <c r="DT7199" s="4"/>
      <c r="DU7199" s="4"/>
      <c r="DV7199" s="4"/>
      <c r="DW7199" s="4"/>
      <c r="DX7199" s="4"/>
      <c r="DY7199" s="4"/>
      <c r="DZ7199" s="4"/>
      <c r="EA7199" s="4"/>
      <c r="EB7199" s="4"/>
      <c r="EC7199" s="4"/>
      <c r="ED7199" s="4"/>
      <c r="EE7199" s="4"/>
      <c r="EF7199" s="4"/>
      <c r="EG7199" s="4"/>
      <c r="EH7199" s="4"/>
      <c r="EI7199" s="4"/>
      <c r="EJ7199" s="4"/>
      <c r="EK7199" s="4"/>
      <c r="EL7199" s="4"/>
      <c r="EM7199" s="4"/>
      <c r="EN7199" s="4"/>
      <c r="EO7199" s="4"/>
      <c r="EP7199" s="4"/>
      <c r="EQ7199" s="4"/>
      <c r="ER7199" s="4"/>
      <c r="ES7199" s="4"/>
      <c r="ET7199" s="4"/>
      <c r="EU7199" s="4"/>
      <c r="EV7199" s="4"/>
      <c r="EW7199" s="4"/>
      <c r="EX7199" s="4"/>
      <c r="EY7199" s="4"/>
      <c r="EZ7199" s="4"/>
      <c r="FA7199" s="4"/>
      <c r="FB7199" s="4"/>
      <c r="FC7199" s="4"/>
      <c r="FD7199" s="4"/>
      <c r="FE7199" s="4"/>
      <c r="FF7199" s="4"/>
      <c r="FG7199" s="4"/>
      <c r="FH7199" s="4"/>
      <c r="FI7199" s="4"/>
      <c r="FJ7199" s="4"/>
      <c r="FK7199" s="4"/>
      <c r="FL7199" s="4"/>
      <c r="FM7199" s="4"/>
      <c r="FN7199" s="4"/>
      <c r="FO7199" s="4"/>
      <c r="FP7199" s="4"/>
      <c r="FQ7199" s="4"/>
      <c r="FR7199" s="4"/>
      <c r="FS7199" s="4"/>
      <c r="FT7199" s="4"/>
      <c r="FU7199" s="4"/>
      <c r="FV7199" s="4"/>
      <c r="FW7199" s="4"/>
      <c r="FX7199" s="4"/>
      <c r="FY7199" s="4"/>
      <c r="FZ7199" s="4"/>
      <c r="GA7199" s="4"/>
      <c r="GB7199" s="4"/>
      <c r="GC7199" s="4"/>
      <c r="GD7199" s="4"/>
      <c r="GE7199" s="4"/>
      <c r="GF7199" s="4"/>
      <c r="GG7199" s="4"/>
      <c r="GH7199" s="4"/>
      <c r="GI7199" s="4"/>
      <c r="GJ7199" s="4"/>
      <c r="GK7199" s="4"/>
      <c r="GL7199" s="4"/>
      <c r="GM7199" s="4"/>
      <c r="GN7199" s="4"/>
      <c r="GO7199" s="4"/>
      <c r="GP7199" s="4"/>
      <c r="GQ7199" s="4"/>
      <c r="GR7199" s="4"/>
      <c r="GS7199" s="4"/>
      <c r="GT7199" s="4"/>
      <c r="GU7199" s="4"/>
      <c r="GV7199" s="4"/>
      <c r="HL7199" s="7"/>
      <c r="HM7199" s="7"/>
      <c r="HN7199" s="7"/>
      <c r="HO7199" s="7"/>
      <c r="HP7199" s="7"/>
      <c r="HQ7199" s="7"/>
      <c r="HR7199" s="7"/>
      <c r="HS7199" s="7"/>
      <c r="HT7199" s="7"/>
      <c r="HU7199" s="7"/>
      <c r="HV7199" s="7"/>
      <c r="HW7199" s="7"/>
      <c r="HX7199" s="7"/>
      <c r="HY7199" s="7"/>
      <c r="HZ7199" s="7"/>
      <c r="IA7199" s="7"/>
      <c r="IB7199" s="7"/>
      <c r="IC7199" s="7"/>
      <c r="ID7199" s="7"/>
    </row>
    <row r="7200" s="6" customFormat="1" ht="15" customHeight="1" spans="1:238">
      <c r="A7200" s="34"/>
      <c r="B7200" s="37"/>
      <c r="C7200" s="37"/>
      <c r="D7200" s="38"/>
      <c r="E7200" s="37"/>
      <c r="F7200" s="4"/>
      <c r="G7200" s="4"/>
      <c r="H7200" s="4"/>
      <c r="I7200" s="4"/>
      <c r="J7200" s="4"/>
      <c r="K7200" s="4"/>
      <c r="L7200" s="4"/>
      <c r="M7200" s="4"/>
      <c r="N7200" s="4"/>
      <c r="O7200" s="4"/>
      <c r="P7200" s="4"/>
      <c r="Q7200" s="4"/>
      <c r="R7200" s="4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  <c r="AC7200" s="4"/>
      <c r="AD7200" s="4"/>
      <c r="AE7200" s="4"/>
      <c r="AF7200" s="4"/>
      <c r="AG7200" s="4"/>
      <c r="AH7200" s="4"/>
      <c r="AI7200" s="4"/>
      <c r="AJ7200" s="4"/>
      <c r="AK7200" s="4"/>
      <c r="AL7200" s="4"/>
      <c r="AM7200" s="4"/>
      <c r="AN7200" s="4"/>
      <c r="AO7200" s="4"/>
      <c r="AP7200" s="4"/>
      <c r="AQ7200" s="4"/>
      <c r="AR7200" s="4"/>
      <c r="AS7200" s="4"/>
      <c r="AT7200" s="4"/>
      <c r="AU7200" s="4"/>
      <c r="AV7200" s="4"/>
      <c r="AW7200" s="4"/>
      <c r="AX7200" s="4"/>
      <c r="AY7200" s="4"/>
      <c r="AZ7200" s="4"/>
      <c r="BA7200" s="4"/>
      <c r="BB7200" s="4"/>
      <c r="BC7200" s="4"/>
      <c r="BD7200" s="4"/>
      <c r="BE7200" s="4"/>
      <c r="BF7200" s="4"/>
      <c r="BG7200" s="4"/>
      <c r="BH7200" s="4"/>
      <c r="BI7200" s="4"/>
      <c r="BJ7200" s="4"/>
      <c r="BK7200" s="4"/>
      <c r="BL7200" s="4"/>
      <c r="BM7200" s="4"/>
      <c r="BN7200" s="4"/>
      <c r="BO7200" s="4"/>
      <c r="BP7200" s="4"/>
      <c r="BQ7200" s="4"/>
      <c r="BR7200" s="4"/>
      <c r="BS7200" s="4"/>
      <c r="BT7200" s="4"/>
      <c r="BU7200" s="4"/>
      <c r="BV7200" s="4"/>
      <c r="BW7200" s="4"/>
      <c r="BX7200" s="4"/>
      <c r="BY7200" s="4"/>
      <c r="BZ7200" s="4"/>
      <c r="CA7200" s="4"/>
      <c r="CB7200" s="4"/>
      <c r="CC7200" s="4"/>
      <c r="CD7200" s="4"/>
      <c r="CE7200" s="4"/>
      <c r="CF7200" s="4"/>
      <c r="CG7200" s="4"/>
      <c r="CH7200" s="4"/>
      <c r="CI7200" s="4"/>
      <c r="CJ7200" s="4"/>
      <c r="CK7200" s="4"/>
      <c r="CL7200" s="4"/>
      <c r="CM7200" s="4"/>
      <c r="CN7200" s="4"/>
      <c r="CO7200" s="4"/>
      <c r="CP7200" s="4"/>
      <c r="CQ7200" s="4"/>
      <c r="CR7200" s="4"/>
      <c r="CS7200" s="4"/>
      <c r="CT7200" s="4"/>
      <c r="CU7200" s="4"/>
      <c r="CV7200" s="4"/>
      <c r="CW7200" s="4"/>
      <c r="CX7200" s="4"/>
      <c r="CY7200" s="4"/>
      <c r="CZ7200" s="4"/>
      <c r="DA7200" s="4"/>
      <c r="DB7200" s="4"/>
      <c r="DC7200" s="4"/>
      <c r="DD7200" s="4"/>
      <c r="DE7200" s="4"/>
      <c r="DF7200" s="4"/>
      <c r="DG7200" s="4"/>
      <c r="DH7200" s="4"/>
      <c r="DI7200" s="4"/>
      <c r="DJ7200" s="4"/>
      <c r="DK7200" s="4"/>
      <c r="DL7200" s="4"/>
      <c r="DM7200" s="4"/>
      <c r="DN7200" s="4"/>
      <c r="DO7200" s="4"/>
      <c r="DP7200" s="4"/>
      <c r="DQ7200" s="4"/>
      <c r="DR7200" s="4"/>
      <c r="DS7200" s="4"/>
      <c r="DT7200" s="4"/>
      <c r="DU7200" s="4"/>
      <c r="DV7200" s="4"/>
      <c r="DW7200" s="4"/>
      <c r="DX7200" s="4"/>
      <c r="DY7200" s="4"/>
      <c r="DZ7200" s="4"/>
      <c r="EA7200" s="4"/>
      <c r="EB7200" s="4"/>
      <c r="EC7200" s="4"/>
      <c r="ED7200" s="4"/>
      <c r="EE7200" s="4"/>
      <c r="EF7200" s="4"/>
      <c r="EG7200" s="4"/>
      <c r="EH7200" s="4"/>
      <c r="EI7200" s="4"/>
      <c r="EJ7200" s="4"/>
      <c r="EK7200" s="4"/>
      <c r="EL7200" s="4"/>
      <c r="EM7200" s="4"/>
      <c r="EN7200" s="4"/>
      <c r="EO7200" s="4"/>
      <c r="EP7200" s="4"/>
      <c r="EQ7200" s="4"/>
      <c r="ER7200" s="4"/>
      <c r="ES7200" s="4"/>
      <c r="ET7200" s="4"/>
      <c r="EU7200" s="4"/>
      <c r="EV7200" s="4"/>
      <c r="EW7200" s="4"/>
      <c r="EX7200" s="4"/>
      <c r="EY7200" s="4"/>
      <c r="EZ7200" s="4"/>
      <c r="FA7200" s="4"/>
      <c r="FB7200" s="4"/>
      <c r="FC7200" s="4"/>
      <c r="FD7200" s="4"/>
      <c r="FE7200" s="4"/>
      <c r="FF7200" s="4"/>
      <c r="FG7200" s="4"/>
      <c r="FH7200" s="4"/>
      <c r="FI7200" s="4"/>
      <c r="FJ7200" s="4"/>
      <c r="FK7200" s="4"/>
      <c r="FL7200" s="4"/>
      <c r="FM7200" s="4"/>
      <c r="FN7200" s="4"/>
      <c r="FO7200" s="4"/>
      <c r="FP7200" s="4"/>
      <c r="FQ7200" s="4"/>
      <c r="FR7200" s="4"/>
      <c r="FS7200" s="4"/>
      <c r="FT7200" s="4"/>
      <c r="FU7200" s="4"/>
      <c r="FV7200" s="4"/>
      <c r="FW7200" s="4"/>
      <c r="FX7200" s="4"/>
      <c r="FY7200" s="4"/>
      <c r="FZ7200" s="4"/>
      <c r="GA7200" s="4"/>
      <c r="GB7200" s="4"/>
      <c r="GC7200" s="4"/>
      <c r="GD7200" s="4"/>
      <c r="GE7200" s="4"/>
      <c r="GF7200" s="4"/>
      <c r="GG7200" s="4"/>
      <c r="GH7200" s="4"/>
      <c r="GI7200" s="4"/>
      <c r="GJ7200" s="4"/>
      <c r="GK7200" s="4"/>
      <c r="GL7200" s="4"/>
      <c r="GM7200" s="4"/>
      <c r="GN7200" s="4"/>
      <c r="GO7200" s="4"/>
      <c r="GP7200" s="4"/>
      <c r="GQ7200" s="4"/>
      <c r="GR7200" s="4"/>
      <c r="GS7200" s="4"/>
      <c r="GT7200" s="4"/>
      <c r="GU7200" s="4"/>
      <c r="GV7200" s="4"/>
      <c r="HL7200" s="7"/>
      <c r="HM7200" s="7"/>
      <c r="HN7200" s="7"/>
      <c r="HO7200" s="7"/>
      <c r="HP7200" s="7"/>
      <c r="HQ7200" s="7"/>
      <c r="HR7200" s="7"/>
      <c r="HS7200" s="7"/>
      <c r="HT7200" s="7"/>
      <c r="HU7200" s="7"/>
      <c r="HV7200" s="7"/>
      <c r="HW7200" s="7"/>
      <c r="HX7200" s="7"/>
      <c r="HY7200" s="7"/>
      <c r="HZ7200" s="7"/>
      <c r="IA7200" s="7"/>
      <c r="IB7200" s="7"/>
      <c r="IC7200" s="7"/>
      <c r="ID7200" s="7"/>
    </row>
    <row r="7201" s="6" customFormat="1" ht="15" customHeight="1" spans="1:238">
      <c r="A7201" s="34"/>
      <c r="B7201" s="37"/>
      <c r="C7201" s="37"/>
      <c r="D7201" s="38"/>
      <c r="E7201" s="37"/>
      <c r="F7201" s="4"/>
      <c r="G7201" s="4"/>
      <c r="H7201" s="4"/>
      <c r="I7201" s="4"/>
      <c r="J7201" s="4"/>
      <c r="K7201" s="4"/>
      <c r="L7201" s="4"/>
      <c r="M7201" s="4"/>
      <c r="N7201" s="4"/>
      <c r="O7201" s="4"/>
      <c r="P7201" s="4"/>
      <c r="Q7201" s="4"/>
      <c r="R7201" s="4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  <c r="AC7201" s="4"/>
      <c r="AD7201" s="4"/>
      <c r="AE7201" s="4"/>
      <c r="AF7201" s="4"/>
      <c r="AG7201" s="4"/>
      <c r="AH7201" s="4"/>
      <c r="AI7201" s="4"/>
      <c r="AJ7201" s="4"/>
      <c r="AK7201" s="4"/>
      <c r="AL7201" s="4"/>
      <c r="AM7201" s="4"/>
      <c r="AN7201" s="4"/>
      <c r="AO7201" s="4"/>
      <c r="AP7201" s="4"/>
      <c r="AQ7201" s="4"/>
      <c r="AR7201" s="4"/>
      <c r="AS7201" s="4"/>
      <c r="AT7201" s="4"/>
      <c r="AU7201" s="4"/>
      <c r="AV7201" s="4"/>
      <c r="AW7201" s="4"/>
      <c r="AX7201" s="4"/>
      <c r="AY7201" s="4"/>
      <c r="AZ7201" s="4"/>
      <c r="BA7201" s="4"/>
      <c r="BB7201" s="4"/>
      <c r="BC7201" s="4"/>
      <c r="BD7201" s="4"/>
      <c r="BE7201" s="4"/>
      <c r="BF7201" s="4"/>
      <c r="BG7201" s="4"/>
      <c r="BH7201" s="4"/>
      <c r="BI7201" s="4"/>
      <c r="BJ7201" s="4"/>
      <c r="BK7201" s="4"/>
      <c r="BL7201" s="4"/>
      <c r="BM7201" s="4"/>
      <c r="BN7201" s="4"/>
      <c r="BO7201" s="4"/>
      <c r="BP7201" s="4"/>
      <c r="BQ7201" s="4"/>
      <c r="BR7201" s="4"/>
      <c r="BS7201" s="4"/>
      <c r="BT7201" s="4"/>
      <c r="BU7201" s="4"/>
      <c r="BV7201" s="4"/>
      <c r="BW7201" s="4"/>
      <c r="BX7201" s="4"/>
      <c r="BY7201" s="4"/>
      <c r="BZ7201" s="4"/>
      <c r="CA7201" s="4"/>
      <c r="CB7201" s="4"/>
      <c r="CC7201" s="4"/>
      <c r="CD7201" s="4"/>
      <c r="CE7201" s="4"/>
      <c r="CF7201" s="4"/>
      <c r="CG7201" s="4"/>
      <c r="CH7201" s="4"/>
      <c r="CI7201" s="4"/>
      <c r="CJ7201" s="4"/>
      <c r="CK7201" s="4"/>
      <c r="CL7201" s="4"/>
      <c r="CM7201" s="4"/>
      <c r="CN7201" s="4"/>
      <c r="CO7201" s="4"/>
      <c r="CP7201" s="4"/>
      <c r="CQ7201" s="4"/>
      <c r="CR7201" s="4"/>
      <c r="CS7201" s="4"/>
      <c r="CT7201" s="4"/>
      <c r="CU7201" s="4"/>
      <c r="CV7201" s="4"/>
      <c r="CW7201" s="4"/>
      <c r="CX7201" s="4"/>
      <c r="CY7201" s="4"/>
      <c r="CZ7201" s="4"/>
      <c r="DA7201" s="4"/>
      <c r="DB7201" s="4"/>
      <c r="DC7201" s="4"/>
      <c r="DD7201" s="4"/>
      <c r="DE7201" s="4"/>
      <c r="DF7201" s="4"/>
      <c r="DG7201" s="4"/>
      <c r="DH7201" s="4"/>
      <c r="DI7201" s="4"/>
      <c r="DJ7201" s="4"/>
      <c r="DK7201" s="4"/>
      <c r="DL7201" s="4"/>
      <c r="DM7201" s="4"/>
      <c r="DN7201" s="4"/>
      <c r="DO7201" s="4"/>
      <c r="DP7201" s="4"/>
      <c r="DQ7201" s="4"/>
      <c r="DR7201" s="4"/>
      <c r="DS7201" s="4"/>
      <c r="DT7201" s="4"/>
      <c r="DU7201" s="4"/>
      <c r="DV7201" s="4"/>
      <c r="DW7201" s="4"/>
      <c r="DX7201" s="4"/>
      <c r="DY7201" s="4"/>
      <c r="DZ7201" s="4"/>
      <c r="EA7201" s="4"/>
      <c r="EB7201" s="4"/>
      <c r="EC7201" s="4"/>
      <c r="ED7201" s="4"/>
      <c r="EE7201" s="4"/>
      <c r="EF7201" s="4"/>
      <c r="EG7201" s="4"/>
      <c r="EH7201" s="4"/>
      <c r="EI7201" s="4"/>
      <c r="EJ7201" s="4"/>
      <c r="EK7201" s="4"/>
      <c r="EL7201" s="4"/>
      <c r="EM7201" s="4"/>
      <c r="EN7201" s="4"/>
      <c r="EO7201" s="4"/>
      <c r="EP7201" s="4"/>
      <c r="EQ7201" s="4"/>
      <c r="ER7201" s="4"/>
      <c r="ES7201" s="4"/>
      <c r="ET7201" s="4"/>
      <c r="EU7201" s="4"/>
      <c r="EV7201" s="4"/>
      <c r="EW7201" s="4"/>
      <c r="EX7201" s="4"/>
      <c r="EY7201" s="4"/>
      <c r="EZ7201" s="4"/>
      <c r="FA7201" s="4"/>
      <c r="FB7201" s="4"/>
      <c r="FC7201" s="4"/>
      <c r="FD7201" s="4"/>
      <c r="FE7201" s="4"/>
      <c r="FF7201" s="4"/>
      <c r="FG7201" s="4"/>
      <c r="FH7201" s="4"/>
      <c r="FI7201" s="4"/>
      <c r="FJ7201" s="4"/>
      <c r="FK7201" s="4"/>
      <c r="FL7201" s="4"/>
      <c r="FM7201" s="4"/>
      <c r="FN7201" s="4"/>
      <c r="FO7201" s="4"/>
      <c r="FP7201" s="4"/>
      <c r="FQ7201" s="4"/>
      <c r="FR7201" s="4"/>
      <c r="FS7201" s="4"/>
      <c r="FT7201" s="4"/>
      <c r="FU7201" s="4"/>
      <c r="FV7201" s="4"/>
      <c r="FW7201" s="4"/>
      <c r="FX7201" s="4"/>
      <c r="FY7201" s="4"/>
      <c r="FZ7201" s="4"/>
      <c r="GA7201" s="4"/>
      <c r="GB7201" s="4"/>
      <c r="GC7201" s="4"/>
      <c r="GD7201" s="4"/>
      <c r="GE7201" s="4"/>
      <c r="GF7201" s="4"/>
      <c r="GG7201" s="4"/>
      <c r="GH7201" s="4"/>
      <c r="GI7201" s="4"/>
      <c r="GJ7201" s="4"/>
      <c r="GK7201" s="4"/>
      <c r="GL7201" s="4"/>
      <c r="GM7201" s="4"/>
      <c r="GN7201" s="4"/>
      <c r="GO7201" s="4"/>
      <c r="GP7201" s="4"/>
      <c r="GQ7201" s="4"/>
      <c r="GR7201" s="4"/>
      <c r="GS7201" s="4"/>
      <c r="GT7201" s="4"/>
      <c r="GU7201" s="4"/>
      <c r="GV7201" s="4"/>
      <c r="HL7201" s="7"/>
      <c r="HM7201" s="7"/>
      <c r="HN7201" s="7"/>
      <c r="HO7201" s="7"/>
      <c r="HP7201" s="7"/>
      <c r="HQ7201" s="7"/>
      <c r="HR7201" s="7"/>
      <c r="HS7201" s="7"/>
      <c r="HT7201" s="7"/>
      <c r="HU7201" s="7"/>
      <c r="HV7201" s="7"/>
      <c r="HW7201" s="7"/>
      <c r="HX7201" s="7"/>
      <c r="HY7201" s="7"/>
      <c r="HZ7201" s="7"/>
      <c r="IA7201" s="7"/>
      <c r="IB7201" s="7"/>
      <c r="IC7201" s="7"/>
      <c r="ID7201" s="7"/>
    </row>
    <row r="7202" s="6" customFormat="1" ht="15" customHeight="1" spans="1:238">
      <c r="A7202" s="34"/>
      <c r="B7202" s="37"/>
      <c r="C7202" s="37"/>
      <c r="D7202" s="38"/>
      <c r="E7202" s="37"/>
      <c r="F7202" s="4"/>
      <c r="G7202" s="4"/>
      <c r="H7202" s="4"/>
      <c r="I7202" s="4"/>
      <c r="J7202" s="4"/>
      <c r="K7202" s="4"/>
      <c r="L7202" s="4"/>
      <c r="M7202" s="4"/>
      <c r="N7202" s="4"/>
      <c r="O7202" s="4"/>
      <c r="P7202" s="4"/>
      <c r="Q7202" s="4"/>
      <c r="R7202" s="4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  <c r="AC7202" s="4"/>
      <c r="AD7202" s="4"/>
      <c r="AE7202" s="4"/>
      <c r="AF7202" s="4"/>
      <c r="AG7202" s="4"/>
      <c r="AH7202" s="4"/>
      <c r="AI7202" s="4"/>
      <c r="AJ7202" s="4"/>
      <c r="AK7202" s="4"/>
      <c r="AL7202" s="4"/>
      <c r="AM7202" s="4"/>
      <c r="AN7202" s="4"/>
      <c r="AO7202" s="4"/>
      <c r="AP7202" s="4"/>
      <c r="AQ7202" s="4"/>
      <c r="AR7202" s="4"/>
      <c r="AS7202" s="4"/>
      <c r="AT7202" s="4"/>
      <c r="AU7202" s="4"/>
      <c r="AV7202" s="4"/>
      <c r="AW7202" s="4"/>
      <c r="AX7202" s="4"/>
      <c r="AY7202" s="4"/>
      <c r="AZ7202" s="4"/>
      <c r="BA7202" s="4"/>
      <c r="BB7202" s="4"/>
      <c r="BC7202" s="4"/>
      <c r="BD7202" s="4"/>
      <c r="BE7202" s="4"/>
      <c r="BF7202" s="4"/>
      <c r="BG7202" s="4"/>
      <c r="BH7202" s="4"/>
      <c r="BI7202" s="4"/>
      <c r="BJ7202" s="4"/>
      <c r="BK7202" s="4"/>
      <c r="BL7202" s="4"/>
      <c r="BM7202" s="4"/>
      <c r="BN7202" s="4"/>
      <c r="BO7202" s="4"/>
      <c r="BP7202" s="4"/>
      <c r="BQ7202" s="4"/>
      <c r="BR7202" s="4"/>
      <c r="BS7202" s="4"/>
      <c r="BT7202" s="4"/>
      <c r="BU7202" s="4"/>
      <c r="BV7202" s="4"/>
      <c r="BW7202" s="4"/>
      <c r="BX7202" s="4"/>
      <c r="BY7202" s="4"/>
      <c r="BZ7202" s="4"/>
      <c r="CA7202" s="4"/>
      <c r="CB7202" s="4"/>
      <c r="CC7202" s="4"/>
      <c r="CD7202" s="4"/>
      <c r="CE7202" s="4"/>
      <c r="CF7202" s="4"/>
      <c r="CG7202" s="4"/>
      <c r="CH7202" s="4"/>
      <c r="CI7202" s="4"/>
      <c r="CJ7202" s="4"/>
      <c r="CK7202" s="4"/>
      <c r="CL7202" s="4"/>
      <c r="CM7202" s="4"/>
      <c r="CN7202" s="4"/>
      <c r="CO7202" s="4"/>
      <c r="CP7202" s="4"/>
      <c r="CQ7202" s="4"/>
      <c r="CR7202" s="4"/>
      <c r="CS7202" s="4"/>
      <c r="CT7202" s="4"/>
      <c r="CU7202" s="4"/>
      <c r="CV7202" s="4"/>
      <c r="CW7202" s="4"/>
      <c r="CX7202" s="4"/>
      <c r="CY7202" s="4"/>
      <c r="CZ7202" s="4"/>
      <c r="DA7202" s="4"/>
      <c r="DB7202" s="4"/>
      <c r="DC7202" s="4"/>
      <c r="DD7202" s="4"/>
      <c r="DE7202" s="4"/>
      <c r="DF7202" s="4"/>
      <c r="DG7202" s="4"/>
      <c r="DH7202" s="4"/>
      <c r="DI7202" s="4"/>
      <c r="DJ7202" s="4"/>
      <c r="DK7202" s="4"/>
      <c r="DL7202" s="4"/>
      <c r="DM7202" s="4"/>
      <c r="DN7202" s="4"/>
      <c r="DO7202" s="4"/>
      <c r="DP7202" s="4"/>
      <c r="DQ7202" s="4"/>
      <c r="DR7202" s="4"/>
      <c r="DS7202" s="4"/>
      <c r="DT7202" s="4"/>
      <c r="DU7202" s="4"/>
      <c r="DV7202" s="4"/>
      <c r="DW7202" s="4"/>
      <c r="DX7202" s="4"/>
      <c r="DY7202" s="4"/>
      <c r="DZ7202" s="4"/>
      <c r="EA7202" s="4"/>
      <c r="EB7202" s="4"/>
      <c r="EC7202" s="4"/>
      <c r="ED7202" s="4"/>
      <c r="EE7202" s="4"/>
      <c r="EF7202" s="4"/>
      <c r="EG7202" s="4"/>
      <c r="EH7202" s="4"/>
      <c r="EI7202" s="4"/>
      <c r="EJ7202" s="4"/>
      <c r="EK7202" s="4"/>
      <c r="EL7202" s="4"/>
      <c r="EM7202" s="4"/>
      <c r="EN7202" s="4"/>
      <c r="EO7202" s="4"/>
      <c r="EP7202" s="4"/>
      <c r="EQ7202" s="4"/>
      <c r="ER7202" s="4"/>
      <c r="ES7202" s="4"/>
      <c r="ET7202" s="4"/>
      <c r="EU7202" s="4"/>
      <c r="EV7202" s="4"/>
      <c r="EW7202" s="4"/>
      <c r="EX7202" s="4"/>
      <c r="EY7202" s="4"/>
      <c r="EZ7202" s="4"/>
      <c r="FA7202" s="4"/>
      <c r="FB7202" s="4"/>
      <c r="FC7202" s="4"/>
      <c r="FD7202" s="4"/>
      <c r="FE7202" s="4"/>
      <c r="FF7202" s="4"/>
      <c r="FG7202" s="4"/>
      <c r="FH7202" s="4"/>
      <c r="FI7202" s="4"/>
      <c r="FJ7202" s="4"/>
      <c r="FK7202" s="4"/>
      <c r="FL7202" s="4"/>
      <c r="FM7202" s="4"/>
      <c r="FN7202" s="4"/>
      <c r="FO7202" s="4"/>
      <c r="FP7202" s="4"/>
      <c r="FQ7202" s="4"/>
      <c r="FR7202" s="4"/>
      <c r="FS7202" s="4"/>
      <c r="FT7202" s="4"/>
      <c r="FU7202" s="4"/>
      <c r="FV7202" s="4"/>
      <c r="FW7202" s="4"/>
      <c r="FX7202" s="4"/>
      <c r="FY7202" s="4"/>
      <c r="FZ7202" s="4"/>
      <c r="GA7202" s="4"/>
      <c r="GB7202" s="4"/>
      <c r="GC7202" s="4"/>
      <c r="GD7202" s="4"/>
      <c r="GE7202" s="4"/>
      <c r="GF7202" s="4"/>
      <c r="GG7202" s="4"/>
      <c r="GH7202" s="4"/>
      <c r="GI7202" s="4"/>
      <c r="GJ7202" s="4"/>
      <c r="GK7202" s="4"/>
      <c r="GL7202" s="4"/>
      <c r="GM7202" s="4"/>
      <c r="GN7202" s="4"/>
      <c r="GO7202" s="4"/>
      <c r="GP7202" s="4"/>
      <c r="GQ7202" s="4"/>
      <c r="GR7202" s="4"/>
      <c r="GS7202" s="4"/>
      <c r="GT7202" s="4"/>
      <c r="GU7202" s="4"/>
      <c r="GV7202" s="4"/>
      <c r="HL7202" s="7"/>
      <c r="HM7202" s="7"/>
      <c r="HN7202" s="7"/>
      <c r="HO7202" s="7"/>
      <c r="HP7202" s="7"/>
      <c r="HQ7202" s="7"/>
      <c r="HR7202" s="7"/>
      <c r="HS7202" s="7"/>
      <c r="HT7202" s="7"/>
      <c r="HU7202" s="7"/>
      <c r="HV7202" s="7"/>
      <c r="HW7202" s="7"/>
      <c r="HX7202" s="7"/>
      <c r="HY7202" s="7"/>
      <c r="HZ7202" s="7"/>
      <c r="IA7202" s="7"/>
      <c r="IB7202" s="7"/>
      <c r="IC7202" s="7"/>
      <c r="ID7202" s="7"/>
    </row>
    <row r="7203" s="6" customFormat="1" ht="15" customHeight="1" spans="1:238">
      <c r="A7203" s="34"/>
      <c r="B7203" s="5"/>
      <c r="C7203" s="5"/>
      <c r="D7203" s="5"/>
      <c r="E7203" s="37"/>
      <c r="F7203" s="4"/>
      <c r="G7203" s="4"/>
      <c r="H7203" s="4"/>
      <c r="I7203" s="4"/>
      <c r="J7203" s="4"/>
      <c r="K7203" s="4"/>
      <c r="L7203" s="4"/>
      <c r="M7203" s="4"/>
      <c r="N7203" s="4"/>
      <c r="O7203" s="4"/>
      <c r="P7203" s="4"/>
      <c r="Q7203" s="4"/>
      <c r="R7203" s="4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  <c r="AC7203" s="4"/>
      <c r="AD7203" s="4"/>
      <c r="AE7203" s="4"/>
      <c r="AF7203" s="4"/>
      <c r="AG7203" s="4"/>
      <c r="AH7203" s="4"/>
      <c r="AI7203" s="4"/>
      <c r="AJ7203" s="4"/>
      <c r="AK7203" s="4"/>
      <c r="AL7203" s="4"/>
      <c r="AM7203" s="4"/>
      <c r="AN7203" s="4"/>
      <c r="AO7203" s="4"/>
      <c r="AP7203" s="4"/>
      <c r="AQ7203" s="4"/>
      <c r="AR7203" s="4"/>
      <c r="AS7203" s="4"/>
      <c r="AT7203" s="4"/>
      <c r="AU7203" s="4"/>
      <c r="AV7203" s="4"/>
      <c r="AW7203" s="4"/>
      <c r="AX7203" s="4"/>
      <c r="AY7203" s="4"/>
      <c r="AZ7203" s="4"/>
      <c r="BA7203" s="4"/>
      <c r="BB7203" s="4"/>
      <c r="BC7203" s="4"/>
      <c r="BD7203" s="4"/>
      <c r="BE7203" s="4"/>
      <c r="BF7203" s="4"/>
      <c r="BG7203" s="4"/>
      <c r="BH7203" s="4"/>
      <c r="BI7203" s="4"/>
      <c r="BJ7203" s="4"/>
      <c r="BK7203" s="4"/>
      <c r="BL7203" s="4"/>
      <c r="BM7203" s="4"/>
      <c r="BN7203" s="4"/>
      <c r="BO7203" s="4"/>
      <c r="BP7203" s="4"/>
      <c r="BQ7203" s="4"/>
      <c r="BR7203" s="4"/>
      <c r="BS7203" s="4"/>
      <c r="BT7203" s="4"/>
      <c r="BU7203" s="4"/>
      <c r="BV7203" s="4"/>
      <c r="BW7203" s="4"/>
      <c r="BX7203" s="4"/>
      <c r="BY7203" s="4"/>
      <c r="BZ7203" s="4"/>
      <c r="CA7203" s="4"/>
      <c r="CB7203" s="4"/>
      <c r="CC7203" s="4"/>
      <c r="CD7203" s="4"/>
      <c r="CE7203" s="4"/>
      <c r="CF7203" s="4"/>
      <c r="CG7203" s="4"/>
      <c r="CH7203" s="4"/>
      <c r="CI7203" s="4"/>
      <c r="CJ7203" s="4"/>
      <c r="CK7203" s="4"/>
      <c r="CL7203" s="4"/>
      <c r="CM7203" s="4"/>
      <c r="CN7203" s="4"/>
      <c r="CO7203" s="4"/>
      <c r="CP7203" s="4"/>
      <c r="CQ7203" s="4"/>
      <c r="CR7203" s="4"/>
      <c r="CS7203" s="4"/>
      <c r="CT7203" s="4"/>
      <c r="CU7203" s="4"/>
      <c r="CV7203" s="4"/>
      <c r="CW7203" s="4"/>
      <c r="CX7203" s="4"/>
      <c r="CY7203" s="4"/>
      <c r="CZ7203" s="4"/>
      <c r="DA7203" s="4"/>
      <c r="DB7203" s="4"/>
      <c r="DC7203" s="4"/>
      <c r="DD7203" s="4"/>
      <c r="DE7203" s="4"/>
      <c r="DF7203" s="4"/>
      <c r="DG7203" s="4"/>
      <c r="DH7203" s="4"/>
      <c r="DI7203" s="4"/>
      <c r="DJ7203" s="4"/>
      <c r="DK7203" s="4"/>
      <c r="DL7203" s="4"/>
      <c r="DM7203" s="4"/>
      <c r="DN7203" s="4"/>
      <c r="DO7203" s="4"/>
      <c r="DP7203" s="4"/>
      <c r="DQ7203" s="4"/>
      <c r="DR7203" s="4"/>
      <c r="DS7203" s="4"/>
      <c r="DT7203" s="4"/>
      <c r="DU7203" s="4"/>
      <c r="DV7203" s="4"/>
      <c r="DW7203" s="4"/>
      <c r="DX7203" s="4"/>
      <c r="DY7203" s="4"/>
      <c r="DZ7203" s="4"/>
      <c r="EA7203" s="4"/>
      <c r="EB7203" s="4"/>
      <c r="EC7203" s="4"/>
      <c r="ED7203" s="4"/>
      <c r="EE7203" s="4"/>
      <c r="EF7203" s="4"/>
      <c r="EG7203" s="4"/>
      <c r="EH7203" s="4"/>
      <c r="EI7203" s="4"/>
      <c r="EJ7203" s="4"/>
      <c r="EK7203" s="4"/>
      <c r="EL7203" s="4"/>
      <c r="EM7203" s="4"/>
      <c r="EN7203" s="4"/>
      <c r="EO7203" s="4"/>
      <c r="EP7203" s="4"/>
      <c r="EQ7203" s="4"/>
      <c r="ER7203" s="4"/>
      <c r="ES7203" s="4"/>
      <c r="ET7203" s="4"/>
      <c r="EU7203" s="4"/>
      <c r="EV7203" s="4"/>
      <c r="EW7203" s="4"/>
      <c r="EX7203" s="4"/>
      <c r="EY7203" s="4"/>
      <c r="EZ7203" s="4"/>
      <c r="FA7203" s="4"/>
      <c r="FB7203" s="4"/>
      <c r="FC7203" s="4"/>
      <c r="FD7203" s="4"/>
      <c r="FE7203" s="4"/>
      <c r="FF7203" s="4"/>
      <c r="FG7203" s="4"/>
      <c r="FH7203" s="4"/>
      <c r="FI7203" s="4"/>
      <c r="FJ7203" s="4"/>
      <c r="FK7203" s="4"/>
      <c r="FL7203" s="4"/>
      <c r="FM7203" s="4"/>
      <c r="FN7203" s="4"/>
      <c r="FO7203" s="4"/>
      <c r="FP7203" s="4"/>
      <c r="FQ7203" s="4"/>
      <c r="FR7203" s="4"/>
      <c r="FS7203" s="4"/>
      <c r="FT7203" s="4"/>
      <c r="FU7203" s="4"/>
      <c r="FV7203" s="4"/>
      <c r="FW7203" s="4"/>
      <c r="FX7203" s="4"/>
      <c r="FY7203" s="4"/>
      <c r="FZ7203" s="4"/>
      <c r="GA7203" s="4"/>
      <c r="GB7203" s="4"/>
      <c r="GC7203" s="4"/>
      <c r="GD7203" s="4"/>
      <c r="GE7203" s="4"/>
      <c r="GF7203" s="4"/>
      <c r="GG7203" s="4"/>
      <c r="GH7203" s="4"/>
      <c r="GI7203" s="4"/>
      <c r="GJ7203" s="4"/>
      <c r="GK7203" s="4"/>
      <c r="GL7203" s="4"/>
      <c r="GM7203" s="4"/>
      <c r="GN7203" s="4"/>
      <c r="GO7203" s="4"/>
      <c r="GP7203" s="4"/>
      <c r="GQ7203" s="4"/>
      <c r="GR7203" s="4"/>
      <c r="GS7203" s="4"/>
      <c r="GT7203" s="4"/>
      <c r="GU7203" s="4"/>
      <c r="GV7203" s="4"/>
      <c r="HL7203" s="7"/>
      <c r="HM7203" s="7"/>
      <c r="HN7203" s="7"/>
      <c r="HO7203" s="7"/>
      <c r="HP7203" s="7"/>
      <c r="HQ7203" s="7"/>
      <c r="HR7203" s="7"/>
      <c r="HS7203" s="7"/>
      <c r="HT7203" s="7"/>
      <c r="HU7203" s="7"/>
      <c r="HV7203" s="7"/>
      <c r="HW7203" s="7"/>
      <c r="HX7203" s="7"/>
      <c r="HY7203" s="7"/>
      <c r="HZ7203" s="7"/>
      <c r="IA7203" s="7"/>
      <c r="IB7203" s="7"/>
      <c r="IC7203" s="7"/>
      <c r="ID7203" s="7"/>
    </row>
    <row r="7204" s="6" customFormat="1" ht="15" customHeight="1" spans="1:238">
      <c r="A7204" s="34"/>
      <c r="B7204" s="5"/>
      <c r="C7204" s="5"/>
      <c r="D7204" s="5"/>
      <c r="E7204" s="37"/>
      <c r="F7204" s="4"/>
      <c r="G7204" s="4"/>
      <c r="H7204" s="4"/>
      <c r="I7204" s="4"/>
      <c r="J7204" s="4"/>
      <c r="K7204" s="4"/>
      <c r="L7204" s="4"/>
      <c r="M7204" s="4"/>
      <c r="N7204" s="4"/>
      <c r="O7204" s="4"/>
      <c r="P7204" s="4"/>
      <c r="Q7204" s="4"/>
      <c r="R7204" s="4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  <c r="AC7204" s="4"/>
      <c r="AD7204" s="4"/>
      <c r="AE7204" s="4"/>
      <c r="AF7204" s="4"/>
      <c r="AG7204" s="4"/>
      <c r="AH7204" s="4"/>
      <c r="AI7204" s="4"/>
      <c r="AJ7204" s="4"/>
      <c r="AK7204" s="4"/>
      <c r="AL7204" s="4"/>
      <c r="AM7204" s="4"/>
      <c r="AN7204" s="4"/>
      <c r="AO7204" s="4"/>
      <c r="AP7204" s="4"/>
      <c r="AQ7204" s="4"/>
      <c r="AR7204" s="4"/>
      <c r="AS7204" s="4"/>
      <c r="AT7204" s="4"/>
      <c r="AU7204" s="4"/>
      <c r="AV7204" s="4"/>
      <c r="AW7204" s="4"/>
      <c r="AX7204" s="4"/>
      <c r="AY7204" s="4"/>
      <c r="AZ7204" s="4"/>
      <c r="BA7204" s="4"/>
      <c r="BB7204" s="4"/>
      <c r="BC7204" s="4"/>
      <c r="BD7204" s="4"/>
      <c r="BE7204" s="4"/>
      <c r="BF7204" s="4"/>
      <c r="BG7204" s="4"/>
      <c r="BH7204" s="4"/>
      <c r="BI7204" s="4"/>
      <c r="BJ7204" s="4"/>
      <c r="BK7204" s="4"/>
      <c r="BL7204" s="4"/>
      <c r="BM7204" s="4"/>
      <c r="BN7204" s="4"/>
      <c r="BO7204" s="4"/>
      <c r="BP7204" s="4"/>
      <c r="BQ7204" s="4"/>
      <c r="BR7204" s="4"/>
      <c r="BS7204" s="4"/>
      <c r="BT7204" s="4"/>
      <c r="BU7204" s="4"/>
      <c r="BV7204" s="4"/>
      <c r="BW7204" s="4"/>
      <c r="BX7204" s="4"/>
      <c r="BY7204" s="4"/>
      <c r="BZ7204" s="4"/>
      <c r="CA7204" s="4"/>
      <c r="CB7204" s="4"/>
      <c r="CC7204" s="4"/>
      <c r="CD7204" s="4"/>
      <c r="CE7204" s="4"/>
      <c r="CF7204" s="4"/>
      <c r="CG7204" s="4"/>
      <c r="CH7204" s="4"/>
      <c r="CI7204" s="4"/>
      <c r="CJ7204" s="4"/>
      <c r="CK7204" s="4"/>
      <c r="CL7204" s="4"/>
      <c r="CM7204" s="4"/>
      <c r="CN7204" s="4"/>
      <c r="CO7204" s="4"/>
      <c r="CP7204" s="4"/>
      <c r="CQ7204" s="4"/>
      <c r="CR7204" s="4"/>
      <c r="CS7204" s="4"/>
      <c r="CT7204" s="4"/>
      <c r="CU7204" s="4"/>
      <c r="CV7204" s="4"/>
      <c r="CW7204" s="4"/>
      <c r="CX7204" s="4"/>
      <c r="CY7204" s="4"/>
      <c r="CZ7204" s="4"/>
      <c r="DA7204" s="4"/>
      <c r="DB7204" s="4"/>
      <c r="DC7204" s="4"/>
      <c r="DD7204" s="4"/>
      <c r="DE7204" s="4"/>
      <c r="DF7204" s="4"/>
      <c r="DG7204" s="4"/>
      <c r="DH7204" s="4"/>
      <c r="DI7204" s="4"/>
      <c r="DJ7204" s="4"/>
      <c r="DK7204" s="4"/>
      <c r="DL7204" s="4"/>
      <c r="DM7204" s="4"/>
      <c r="DN7204" s="4"/>
      <c r="DO7204" s="4"/>
      <c r="DP7204" s="4"/>
      <c r="DQ7204" s="4"/>
      <c r="DR7204" s="4"/>
      <c r="DS7204" s="4"/>
      <c r="DT7204" s="4"/>
      <c r="DU7204" s="4"/>
      <c r="DV7204" s="4"/>
      <c r="DW7204" s="4"/>
      <c r="DX7204" s="4"/>
      <c r="DY7204" s="4"/>
      <c r="DZ7204" s="4"/>
      <c r="EA7204" s="4"/>
      <c r="EB7204" s="4"/>
      <c r="EC7204" s="4"/>
      <c r="ED7204" s="4"/>
      <c r="EE7204" s="4"/>
      <c r="EF7204" s="4"/>
      <c r="EG7204" s="4"/>
      <c r="EH7204" s="4"/>
      <c r="EI7204" s="4"/>
      <c r="EJ7204" s="4"/>
      <c r="EK7204" s="4"/>
      <c r="EL7204" s="4"/>
      <c r="EM7204" s="4"/>
      <c r="EN7204" s="4"/>
      <c r="EO7204" s="4"/>
      <c r="EP7204" s="4"/>
      <c r="EQ7204" s="4"/>
      <c r="ER7204" s="4"/>
      <c r="ES7204" s="4"/>
      <c r="ET7204" s="4"/>
      <c r="EU7204" s="4"/>
      <c r="EV7204" s="4"/>
      <c r="EW7204" s="4"/>
      <c r="EX7204" s="4"/>
      <c r="EY7204" s="4"/>
      <c r="EZ7204" s="4"/>
      <c r="FA7204" s="4"/>
      <c r="FB7204" s="4"/>
      <c r="FC7204" s="4"/>
      <c r="FD7204" s="4"/>
      <c r="FE7204" s="4"/>
      <c r="FF7204" s="4"/>
      <c r="FG7204" s="4"/>
      <c r="FH7204" s="4"/>
      <c r="FI7204" s="4"/>
      <c r="FJ7204" s="4"/>
      <c r="FK7204" s="4"/>
      <c r="FL7204" s="4"/>
      <c r="FM7204" s="4"/>
      <c r="FN7204" s="4"/>
      <c r="FO7204" s="4"/>
      <c r="FP7204" s="4"/>
      <c r="FQ7204" s="4"/>
      <c r="FR7204" s="4"/>
      <c r="FS7204" s="4"/>
      <c r="FT7204" s="4"/>
      <c r="FU7204" s="4"/>
      <c r="FV7204" s="4"/>
      <c r="FW7204" s="4"/>
      <c r="FX7204" s="4"/>
      <c r="FY7204" s="4"/>
      <c r="FZ7204" s="4"/>
      <c r="GA7204" s="4"/>
      <c r="GB7204" s="4"/>
      <c r="GC7204" s="4"/>
      <c r="GD7204" s="4"/>
      <c r="GE7204" s="4"/>
      <c r="GF7204" s="4"/>
      <c r="GG7204" s="4"/>
      <c r="GH7204" s="4"/>
      <c r="GI7204" s="4"/>
      <c r="GJ7204" s="4"/>
      <c r="GK7204" s="4"/>
      <c r="GL7204" s="4"/>
      <c r="GM7204" s="4"/>
      <c r="GN7204" s="4"/>
      <c r="GO7204" s="4"/>
      <c r="GP7204" s="4"/>
      <c r="GQ7204" s="4"/>
      <c r="GR7204" s="4"/>
      <c r="GS7204" s="4"/>
      <c r="GT7204" s="4"/>
      <c r="GU7204" s="4"/>
      <c r="GV7204" s="4"/>
      <c r="HL7204" s="7"/>
      <c r="HM7204" s="7"/>
      <c r="HN7204" s="7"/>
      <c r="HO7204" s="7"/>
      <c r="HP7204" s="7"/>
      <c r="HQ7204" s="7"/>
      <c r="HR7204" s="7"/>
      <c r="HS7204" s="7"/>
      <c r="HT7204" s="7"/>
      <c r="HU7204" s="7"/>
      <c r="HV7204" s="7"/>
      <c r="HW7204" s="7"/>
      <c r="HX7204" s="7"/>
      <c r="HY7204" s="7"/>
      <c r="HZ7204" s="7"/>
      <c r="IA7204" s="7"/>
      <c r="IB7204" s="7"/>
      <c r="IC7204" s="7"/>
      <c r="ID7204" s="7"/>
    </row>
    <row r="7205" s="6" customFormat="1" ht="15" customHeight="1" spans="1:238">
      <c r="A7205" s="34"/>
      <c r="B7205" s="5"/>
      <c r="C7205" s="5"/>
      <c r="D7205" s="5"/>
      <c r="E7205" s="37"/>
      <c r="F7205" s="4"/>
      <c r="G7205" s="4"/>
      <c r="H7205" s="4"/>
      <c r="I7205" s="4"/>
      <c r="J7205" s="4"/>
      <c r="K7205" s="4"/>
      <c r="L7205" s="4"/>
      <c r="M7205" s="4"/>
      <c r="N7205" s="4"/>
      <c r="O7205" s="4"/>
      <c r="P7205" s="4"/>
      <c r="Q7205" s="4"/>
      <c r="R7205" s="4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  <c r="AC7205" s="4"/>
      <c r="AD7205" s="4"/>
      <c r="AE7205" s="4"/>
      <c r="AF7205" s="4"/>
      <c r="AG7205" s="4"/>
      <c r="AH7205" s="4"/>
      <c r="AI7205" s="4"/>
      <c r="AJ7205" s="4"/>
      <c r="AK7205" s="4"/>
      <c r="AL7205" s="4"/>
      <c r="AM7205" s="4"/>
      <c r="AN7205" s="4"/>
      <c r="AO7205" s="4"/>
      <c r="AP7205" s="4"/>
      <c r="AQ7205" s="4"/>
      <c r="AR7205" s="4"/>
      <c r="AS7205" s="4"/>
      <c r="AT7205" s="4"/>
      <c r="AU7205" s="4"/>
      <c r="AV7205" s="4"/>
      <c r="AW7205" s="4"/>
      <c r="AX7205" s="4"/>
      <c r="AY7205" s="4"/>
      <c r="AZ7205" s="4"/>
      <c r="BA7205" s="4"/>
      <c r="BB7205" s="4"/>
      <c r="BC7205" s="4"/>
      <c r="BD7205" s="4"/>
      <c r="BE7205" s="4"/>
      <c r="BF7205" s="4"/>
      <c r="BG7205" s="4"/>
      <c r="BH7205" s="4"/>
      <c r="BI7205" s="4"/>
      <c r="BJ7205" s="4"/>
      <c r="BK7205" s="4"/>
      <c r="BL7205" s="4"/>
      <c r="BM7205" s="4"/>
      <c r="BN7205" s="4"/>
      <c r="BO7205" s="4"/>
      <c r="BP7205" s="4"/>
      <c r="BQ7205" s="4"/>
      <c r="BR7205" s="4"/>
      <c r="BS7205" s="4"/>
      <c r="BT7205" s="4"/>
      <c r="BU7205" s="4"/>
      <c r="BV7205" s="4"/>
      <c r="BW7205" s="4"/>
      <c r="BX7205" s="4"/>
      <c r="BY7205" s="4"/>
      <c r="BZ7205" s="4"/>
      <c r="CA7205" s="4"/>
      <c r="CB7205" s="4"/>
      <c r="CC7205" s="4"/>
      <c r="CD7205" s="4"/>
      <c r="CE7205" s="4"/>
      <c r="CF7205" s="4"/>
      <c r="CG7205" s="4"/>
      <c r="CH7205" s="4"/>
      <c r="CI7205" s="4"/>
      <c r="CJ7205" s="4"/>
      <c r="CK7205" s="4"/>
      <c r="CL7205" s="4"/>
      <c r="CM7205" s="4"/>
      <c r="CN7205" s="4"/>
      <c r="CO7205" s="4"/>
      <c r="CP7205" s="4"/>
      <c r="CQ7205" s="4"/>
      <c r="CR7205" s="4"/>
      <c r="CS7205" s="4"/>
      <c r="CT7205" s="4"/>
      <c r="CU7205" s="4"/>
      <c r="CV7205" s="4"/>
      <c r="CW7205" s="4"/>
      <c r="CX7205" s="4"/>
      <c r="CY7205" s="4"/>
      <c r="CZ7205" s="4"/>
      <c r="DA7205" s="4"/>
      <c r="DB7205" s="4"/>
      <c r="DC7205" s="4"/>
      <c r="DD7205" s="4"/>
      <c r="DE7205" s="4"/>
      <c r="DF7205" s="4"/>
      <c r="DG7205" s="4"/>
      <c r="DH7205" s="4"/>
      <c r="DI7205" s="4"/>
      <c r="DJ7205" s="4"/>
      <c r="DK7205" s="4"/>
      <c r="DL7205" s="4"/>
      <c r="DM7205" s="4"/>
      <c r="DN7205" s="4"/>
      <c r="DO7205" s="4"/>
      <c r="DP7205" s="4"/>
      <c r="DQ7205" s="4"/>
      <c r="DR7205" s="4"/>
      <c r="DS7205" s="4"/>
      <c r="DT7205" s="4"/>
      <c r="DU7205" s="4"/>
      <c r="DV7205" s="4"/>
      <c r="DW7205" s="4"/>
      <c r="DX7205" s="4"/>
      <c r="DY7205" s="4"/>
      <c r="DZ7205" s="4"/>
      <c r="EA7205" s="4"/>
      <c r="EB7205" s="4"/>
      <c r="EC7205" s="4"/>
      <c r="ED7205" s="4"/>
      <c r="EE7205" s="4"/>
      <c r="EF7205" s="4"/>
      <c r="EG7205" s="4"/>
      <c r="EH7205" s="4"/>
      <c r="EI7205" s="4"/>
      <c r="EJ7205" s="4"/>
      <c r="EK7205" s="4"/>
      <c r="EL7205" s="4"/>
      <c r="EM7205" s="4"/>
      <c r="EN7205" s="4"/>
      <c r="EO7205" s="4"/>
      <c r="EP7205" s="4"/>
      <c r="EQ7205" s="4"/>
      <c r="ER7205" s="4"/>
      <c r="ES7205" s="4"/>
      <c r="ET7205" s="4"/>
      <c r="EU7205" s="4"/>
      <c r="EV7205" s="4"/>
      <c r="EW7205" s="4"/>
      <c r="EX7205" s="4"/>
      <c r="EY7205" s="4"/>
      <c r="EZ7205" s="4"/>
      <c r="FA7205" s="4"/>
      <c r="FB7205" s="4"/>
      <c r="FC7205" s="4"/>
      <c r="FD7205" s="4"/>
      <c r="FE7205" s="4"/>
      <c r="FF7205" s="4"/>
      <c r="FG7205" s="4"/>
      <c r="FH7205" s="4"/>
      <c r="FI7205" s="4"/>
      <c r="FJ7205" s="4"/>
      <c r="FK7205" s="4"/>
      <c r="FL7205" s="4"/>
      <c r="FM7205" s="4"/>
      <c r="FN7205" s="4"/>
      <c r="FO7205" s="4"/>
      <c r="FP7205" s="4"/>
      <c r="FQ7205" s="4"/>
      <c r="FR7205" s="4"/>
      <c r="FS7205" s="4"/>
      <c r="FT7205" s="4"/>
      <c r="FU7205" s="4"/>
      <c r="FV7205" s="4"/>
      <c r="FW7205" s="4"/>
      <c r="FX7205" s="4"/>
      <c r="FY7205" s="4"/>
      <c r="FZ7205" s="4"/>
      <c r="GA7205" s="4"/>
      <c r="GB7205" s="4"/>
      <c r="GC7205" s="4"/>
      <c r="GD7205" s="4"/>
      <c r="GE7205" s="4"/>
      <c r="GF7205" s="4"/>
      <c r="GG7205" s="4"/>
      <c r="GH7205" s="4"/>
      <c r="GI7205" s="4"/>
      <c r="GJ7205" s="4"/>
      <c r="GK7205" s="4"/>
      <c r="GL7205" s="4"/>
      <c r="GM7205" s="4"/>
      <c r="GN7205" s="4"/>
      <c r="GO7205" s="4"/>
      <c r="GP7205" s="4"/>
      <c r="GQ7205" s="4"/>
      <c r="GR7205" s="4"/>
      <c r="GS7205" s="4"/>
      <c r="GT7205" s="4"/>
      <c r="GU7205" s="4"/>
      <c r="GV7205" s="4"/>
      <c r="HL7205" s="7"/>
      <c r="HM7205" s="7"/>
      <c r="HN7205" s="7"/>
      <c r="HO7205" s="7"/>
      <c r="HP7205" s="7"/>
      <c r="HQ7205" s="7"/>
      <c r="HR7205" s="7"/>
      <c r="HS7205" s="7"/>
      <c r="HT7205" s="7"/>
      <c r="HU7205" s="7"/>
      <c r="HV7205" s="7"/>
      <c r="HW7205" s="7"/>
      <c r="HX7205" s="7"/>
      <c r="HY7205" s="7"/>
      <c r="HZ7205" s="7"/>
      <c r="IA7205" s="7"/>
      <c r="IB7205" s="7"/>
      <c r="IC7205" s="7"/>
      <c r="ID7205" s="7"/>
    </row>
    <row r="7206" s="6" customFormat="1" ht="15" customHeight="1" spans="1:238">
      <c r="A7206" s="34"/>
      <c r="B7206" s="5"/>
      <c r="C7206" s="5"/>
      <c r="D7206" s="5"/>
      <c r="E7206" s="37"/>
      <c r="F7206" s="4"/>
      <c r="G7206" s="4"/>
      <c r="H7206" s="4"/>
      <c r="I7206" s="4"/>
      <c r="J7206" s="4"/>
      <c r="K7206" s="4"/>
      <c r="L7206" s="4"/>
      <c r="M7206" s="4"/>
      <c r="N7206" s="4"/>
      <c r="O7206" s="4"/>
      <c r="P7206" s="4"/>
      <c r="Q7206" s="4"/>
      <c r="R7206" s="4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  <c r="AC7206" s="4"/>
      <c r="AD7206" s="4"/>
      <c r="AE7206" s="4"/>
      <c r="AF7206" s="4"/>
      <c r="AG7206" s="4"/>
      <c r="AH7206" s="4"/>
      <c r="AI7206" s="4"/>
      <c r="AJ7206" s="4"/>
      <c r="AK7206" s="4"/>
      <c r="AL7206" s="4"/>
      <c r="AM7206" s="4"/>
      <c r="AN7206" s="4"/>
      <c r="AO7206" s="4"/>
      <c r="AP7206" s="4"/>
      <c r="AQ7206" s="4"/>
      <c r="AR7206" s="4"/>
      <c r="AS7206" s="4"/>
      <c r="AT7206" s="4"/>
      <c r="AU7206" s="4"/>
      <c r="AV7206" s="4"/>
      <c r="AW7206" s="4"/>
      <c r="AX7206" s="4"/>
      <c r="AY7206" s="4"/>
      <c r="AZ7206" s="4"/>
      <c r="BA7206" s="4"/>
      <c r="BB7206" s="4"/>
      <c r="BC7206" s="4"/>
      <c r="BD7206" s="4"/>
      <c r="BE7206" s="4"/>
      <c r="BF7206" s="4"/>
      <c r="BG7206" s="4"/>
      <c r="BH7206" s="4"/>
      <c r="BI7206" s="4"/>
      <c r="BJ7206" s="4"/>
      <c r="BK7206" s="4"/>
      <c r="BL7206" s="4"/>
      <c r="BM7206" s="4"/>
      <c r="BN7206" s="4"/>
      <c r="BO7206" s="4"/>
      <c r="BP7206" s="4"/>
      <c r="BQ7206" s="4"/>
      <c r="BR7206" s="4"/>
      <c r="BS7206" s="4"/>
      <c r="BT7206" s="4"/>
      <c r="BU7206" s="4"/>
      <c r="BV7206" s="4"/>
      <c r="BW7206" s="4"/>
      <c r="BX7206" s="4"/>
      <c r="BY7206" s="4"/>
      <c r="BZ7206" s="4"/>
      <c r="CA7206" s="4"/>
      <c r="CB7206" s="4"/>
      <c r="CC7206" s="4"/>
      <c r="CD7206" s="4"/>
      <c r="CE7206" s="4"/>
      <c r="CF7206" s="4"/>
      <c r="CG7206" s="4"/>
      <c r="CH7206" s="4"/>
      <c r="CI7206" s="4"/>
      <c r="CJ7206" s="4"/>
      <c r="CK7206" s="4"/>
      <c r="CL7206" s="4"/>
      <c r="CM7206" s="4"/>
      <c r="CN7206" s="4"/>
      <c r="CO7206" s="4"/>
      <c r="CP7206" s="4"/>
      <c r="CQ7206" s="4"/>
      <c r="CR7206" s="4"/>
      <c r="CS7206" s="4"/>
      <c r="CT7206" s="4"/>
      <c r="CU7206" s="4"/>
      <c r="CV7206" s="4"/>
      <c r="CW7206" s="4"/>
      <c r="CX7206" s="4"/>
      <c r="CY7206" s="4"/>
      <c r="CZ7206" s="4"/>
      <c r="DA7206" s="4"/>
      <c r="DB7206" s="4"/>
      <c r="DC7206" s="4"/>
      <c r="DD7206" s="4"/>
      <c r="DE7206" s="4"/>
      <c r="DF7206" s="4"/>
      <c r="DG7206" s="4"/>
      <c r="DH7206" s="4"/>
      <c r="DI7206" s="4"/>
      <c r="DJ7206" s="4"/>
      <c r="DK7206" s="4"/>
      <c r="DL7206" s="4"/>
      <c r="DM7206" s="4"/>
      <c r="DN7206" s="4"/>
      <c r="DO7206" s="4"/>
      <c r="DP7206" s="4"/>
      <c r="DQ7206" s="4"/>
      <c r="DR7206" s="4"/>
      <c r="DS7206" s="4"/>
      <c r="DT7206" s="4"/>
      <c r="DU7206" s="4"/>
      <c r="DV7206" s="4"/>
      <c r="DW7206" s="4"/>
      <c r="DX7206" s="4"/>
      <c r="DY7206" s="4"/>
      <c r="DZ7206" s="4"/>
      <c r="EA7206" s="4"/>
      <c r="EB7206" s="4"/>
      <c r="EC7206" s="4"/>
      <c r="ED7206" s="4"/>
      <c r="EE7206" s="4"/>
      <c r="EF7206" s="4"/>
      <c r="EG7206" s="4"/>
      <c r="EH7206" s="4"/>
      <c r="EI7206" s="4"/>
      <c r="EJ7206" s="4"/>
      <c r="EK7206" s="4"/>
      <c r="EL7206" s="4"/>
      <c r="EM7206" s="4"/>
      <c r="EN7206" s="4"/>
      <c r="EO7206" s="4"/>
      <c r="EP7206" s="4"/>
      <c r="EQ7206" s="4"/>
      <c r="ER7206" s="4"/>
      <c r="ES7206" s="4"/>
      <c r="ET7206" s="4"/>
      <c r="EU7206" s="4"/>
      <c r="EV7206" s="4"/>
      <c r="EW7206" s="4"/>
      <c r="EX7206" s="4"/>
      <c r="EY7206" s="4"/>
      <c r="EZ7206" s="4"/>
      <c r="FA7206" s="4"/>
      <c r="FB7206" s="4"/>
      <c r="FC7206" s="4"/>
      <c r="FD7206" s="4"/>
      <c r="FE7206" s="4"/>
      <c r="FF7206" s="4"/>
      <c r="FG7206" s="4"/>
      <c r="FH7206" s="4"/>
      <c r="FI7206" s="4"/>
      <c r="FJ7206" s="4"/>
      <c r="FK7206" s="4"/>
      <c r="FL7206" s="4"/>
      <c r="FM7206" s="4"/>
      <c r="FN7206" s="4"/>
      <c r="FO7206" s="4"/>
      <c r="FP7206" s="4"/>
      <c r="FQ7206" s="4"/>
      <c r="FR7206" s="4"/>
      <c r="FS7206" s="4"/>
      <c r="FT7206" s="4"/>
      <c r="FU7206" s="4"/>
      <c r="FV7206" s="4"/>
      <c r="FW7206" s="4"/>
      <c r="FX7206" s="4"/>
      <c r="FY7206" s="4"/>
      <c r="FZ7206" s="4"/>
      <c r="GA7206" s="4"/>
      <c r="GB7206" s="4"/>
      <c r="GC7206" s="4"/>
      <c r="GD7206" s="4"/>
      <c r="GE7206" s="4"/>
      <c r="GF7206" s="4"/>
      <c r="GG7206" s="4"/>
      <c r="GH7206" s="4"/>
      <c r="GI7206" s="4"/>
      <c r="GJ7206" s="4"/>
      <c r="GK7206" s="4"/>
      <c r="GL7206" s="4"/>
      <c r="GM7206" s="4"/>
      <c r="GN7206" s="4"/>
      <c r="GO7206" s="4"/>
      <c r="GP7206" s="4"/>
      <c r="GQ7206" s="4"/>
      <c r="GR7206" s="4"/>
      <c r="GS7206" s="4"/>
      <c r="GT7206" s="4"/>
      <c r="GU7206" s="4"/>
      <c r="GV7206" s="4"/>
      <c r="HL7206" s="7"/>
      <c r="HM7206" s="7"/>
      <c r="HN7206" s="7"/>
      <c r="HO7206" s="7"/>
      <c r="HP7206" s="7"/>
      <c r="HQ7206" s="7"/>
      <c r="HR7206" s="7"/>
      <c r="HS7206" s="7"/>
      <c r="HT7206" s="7"/>
      <c r="HU7206" s="7"/>
      <c r="HV7206" s="7"/>
      <c r="HW7206" s="7"/>
      <c r="HX7206" s="7"/>
      <c r="HY7206" s="7"/>
      <c r="HZ7206" s="7"/>
      <c r="IA7206" s="7"/>
      <c r="IB7206" s="7"/>
      <c r="IC7206" s="7"/>
      <c r="ID7206" s="7"/>
    </row>
    <row r="7207" s="6" customFormat="1" ht="15" customHeight="1" spans="1:238">
      <c r="A7207" s="34"/>
      <c r="B7207" s="37"/>
      <c r="C7207" s="37"/>
      <c r="D7207" s="38"/>
      <c r="E7207" s="37"/>
      <c r="F7207" s="4"/>
      <c r="G7207" s="4"/>
      <c r="H7207" s="4"/>
      <c r="I7207" s="4"/>
      <c r="J7207" s="4"/>
      <c r="K7207" s="4"/>
      <c r="L7207" s="4"/>
      <c r="M7207" s="4"/>
      <c r="N7207" s="4"/>
      <c r="O7207" s="4"/>
      <c r="P7207" s="4"/>
      <c r="Q7207" s="4"/>
      <c r="R7207" s="4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  <c r="AC7207" s="4"/>
      <c r="AD7207" s="4"/>
      <c r="AE7207" s="4"/>
      <c r="AF7207" s="4"/>
      <c r="AG7207" s="4"/>
      <c r="AH7207" s="4"/>
      <c r="AI7207" s="4"/>
      <c r="AJ7207" s="4"/>
      <c r="AK7207" s="4"/>
      <c r="AL7207" s="4"/>
      <c r="AM7207" s="4"/>
      <c r="AN7207" s="4"/>
      <c r="AO7207" s="4"/>
      <c r="AP7207" s="4"/>
      <c r="AQ7207" s="4"/>
      <c r="AR7207" s="4"/>
      <c r="AS7207" s="4"/>
      <c r="AT7207" s="4"/>
      <c r="AU7207" s="4"/>
      <c r="AV7207" s="4"/>
      <c r="AW7207" s="4"/>
      <c r="AX7207" s="4"/>
      <c r="AY7207" s="4"/>
      <c r="AZ7207" s="4"/>
      <c r="BA7207" s="4"/>
      <c r="BB7207" s="4"/>
      <c r="BC7207" s="4"/>
      <c r="BD7207" s="4"/>
      <c r="BE7207" s="4"/>
      <c r="BF7207" s="4"/>
      <c r="BG7207" s="4"/>
      <c r="BH7207" s="4"/>
      <c r="BI7207" s="4"/>
      <c r="BJ7207" s="4"/>
      <c r="BK7207" s="4"/>
      <c r="BL7207" s="4"/>
      <c r="BM7207" s="4"/>
      <c r="BN7207" s="4"/>
      <c r="BO7207" s="4"/>
      <c r="BP7207" s="4"/>
      <c r="BQ7207" s="4"/>
      <c r="BR7207" s="4"/>
      <c r="BS7207" s="4"/>
      <c r="BT7207" s="4"/>
      <c r="BU7207" s="4"/>
      <c r="BV7207" s="4"/>
      <c r="BW7207" s="4"/>
      <c r="BX7207" s="4"/>
      <c r="BY7207" s="4"/>
      <c r="BZ7207" s="4"/>
      <c r="CA7207" s="4"/>
      <c r="CB7207" s="4"/>
      <c r="CC7207" s="4"/>
      <c r="CD7207" s="4"/>
      <c r="CE7207" s="4"/>
      <c r="CF7207" s="4"/>
      <c r="CG7207" s="4"/>
      <c r="CH7207" s="4"/>
      <c r="CI7207" s="4"/>
      <c r="CJ7207" s="4"/>
      <c r="CK7207" s="4"/>
      <c r="CL7207" s="4"/>
      <c r="CM7207" s="4"/>
      <c r="CN7207" s="4"/>
      <c r="CO7207" s="4"/>
      <c r="CP7207" s="4"/>
      <c r="CQ7207" s="4"/>
      <c r="CR7207" s="4"/>
      <c r="CS7207" s="4"/>
      <c r="CT7207" s="4"/>
      <c r="CU7207" s="4"/>
      <c r="CV7207" s="4"/>
      <c r="CW7207" s="4"/>
      <c r="CX7207" s="4"/>
      <c r="CY7207" s="4"/>
      <c r="CZ7207" s="4"/>
      <c r="DA7207" s="4"/>
      <c r="DB7207" s="4"/>
      <c r="DC7207" s="4"/>
      <c r="DD7207" s="4"/>
      <c r="DE7207" s="4"/>
      <c r="DF7207" s="4"/>
      <c r="DG7207" s="4"/>
      <c r="DH7207" s="4"/>
      <c r="DI7207" s="4"/>
      <c r="DJ7207" s="4"/>
      <c r="DK7207" s="4"/>
      <c r="DL7207" s="4"/>
      <c r="DM7207" s="4"/>
      <c r="DN7207" s="4"/>
      <c r="DO7207" s="4"/>
      <c r="DP7207" s="4"/>
      <c r="DQ7207" s="4"/>
      <c r="DR7207" s="4"/>
      <c r="DS7207" s="4"/>
      <c r="DT7207" s="4"/>
      <c r="DU7207" s="4"/>
      <c r="DV7207" s="4"/>
      <c r="DW7207" s="4"/>
      <c r="DX7207" s="4"/>
      <c r="DY7207" s="4"/>
      <c r="DZ7207" s="4"/>
      <c r="EA7207" s="4"/>
      <c r="EB7207" s="4"/>
      <c r="EC7207" s="4"/>
      <c r="ED7207" s="4"/>
      <c r="EE7207" s="4"/>
      <c r="EF7207" s="4"/>
      <c r="EG7207" s="4"/>
      <c r="EH7207" s="4"/>
      <c r="EI7207" s="4"/>
      <c r="EJ7207" s="4"/>
      <c r="EK7207" s="4"/>
      <c r="EL7207" s="4"/>
      <c r="EM7207" s="4"/>
      <c r="EN7207" s="4"/>
      <c r="EO7207" s="4"/>
      <c r="EP7207" s="4"/>
      <c r="EQ7207" s="4"/>
      <c r="ER7207" s="4"/>
      <c r="ES7207" s="4"/>
      <c r="ET7207" s="4"/>
      <c r="EU7207" s="4"/>
      <c r="EV7207" s="4"/>
      <c r="EW7207" s="4"/>
      <c r="EX7207" s="4"/>
      <c r="EY7207" s="4"/>
      <c r="EZ7207" s="4"/>
      <c r="FA7207" s="4"/>
      <c r="FB7207" s="4"/>
      <c r="FC7207" s="4"/>
      <c r="FD7207" s="4"/>
      <c r="FE7207" s="4"/>
      <c r="FF7207" s="4"/>
      <c r="FG7207" s="4"/>
      <c r="FH7207" s="4"/>
      <c r="FI7207" s="4"/>
      <c r="FJ7207" s="4"/>
      <c r="FK7207" s="4"/>
      <c r="FL7207" s="4"/>
      <c r="FM7207" s="4"/>
      <c r="FN7207" s="4"/>
      <c r="FO7207" s="4"/>
      <c r="FP7207" s="4"/>
      <c r="FQ7207" s="4"/>
      <c r="FR7207" s="4"/>
      <c r="FS7207" s="4"/>
      <c r="FT7207" s="4"/>
      <c r="FU7207" s="4"/>
      <c r="FV7207" s="4"/>
      <c r="FW7207" s="4"/>
      <c r="FX7207" s="4"/>
      <c r="FY7207" s="4"/>
      <c r="FZ7207" s="4"/>
      <c r="GA7207" s="4"/>
      <c r="GB7207" s="4"/>
      <c r="GC7207" s="4"/>
      <c r="GD7207" s="4"/>
      <c r="GE7207" s="4"/>
      <c r="GF7207" s="4"/>
      <c r="GG7207" s="4"/>
      <c r="GH7207" s="4"/>
      <c r="GI7207" s="4"/>
      <c r="GJ7207" s="4"/>
      <c r="GK7207" s="4"/>
      <c r="GL7207" s="4"/>
      <c r="GM7207" s="4"/>
      <c r="GN7207" s="4"/>
      <c r="GO7207" s="4"/>
      <c r="GP7207" s="4"/>
      <c r="GQ7207" s="4"/>
      <c r="GR7207" s="4"/>
      <c r="GS7207" s="4"/>
      <c r="GT7207" s="4"/>
      <c r="GU7207" s="4"/>
      <c r="GV7207" s="4"/>
      <c r="HL7207" s="7"/>
      <c r="HM7207" s="7"/>
      <c r="HN7207" s="7"/>
      <c r="HO7207" s="7"/>
      <c r="HP7207" s="7"/>
      <c r="HQ7207" s="7"/>
      <c r="HR7207" s="7"/>
      <c r="HS7207" s="7"/>
      <c r="HT7207" s="7"/>
      <c r="HU7207" s="7"/>
      <c r="HV7207" s="7"/>
      <c r="HW7207" s="7"/>
      <c r="HX7207" s="7"/>
      <c r="HY7207" s="7"/>
      <c r="HZ7207" s="7"/>
      <c r="IA7207" s="7"/>
      <c r="IB7207" s="7"/>
      <c r="IC7207" s="7"/>
      <c r="ID7207" s="7"/>
    </row>
    <row r="7208" s="6" customFormat="1" ht="15" customHeight="1" spans="1:238">
      <c r="A7208" s="34"/>
      <c r="B7208" s="37"/>
      <c r="C7208" s="37"/>
      <c r="D7208" s="38"/>
      <c r="E7208" s="37"/>
      <c r="F7208" s="4"/>
      <c r="G7208" s="4"/>
      <c r="H7208" s="4"/>
      <c r="I7208" s="4"/>
      <c r="J7208" s="4"/>
      <c r="K7208" s="4"/>
      <c r="L7208" s="4"/>
      <c r="M7208" s="4"/>
      <c r="N7208" s="4"/>
      <c r="O7208" s="4"/>
      <c r="P7208" s="4"/>
      <c r="Q7208" s="4"/>
      <c r="R7208" s="4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  <c r="AC7208" s="4"/>
      <c r="AD7208" s="4"/>
      <c r="AE7208" s="4"/>
      <c r="AF7208" s="4"/>
      <c r="AG7208" s="4"/>
      <c r="AH7208" s="4"/>
      <c r="AI7208" s="4"/>
      <c r="AJ7208" s="4"/>
      <c r="AK7208" s="4"/>
      <c r="AL7208" s="4"/>
      <c r="AM7208" s="4"/>
      <c r="AN7208" s="4"/>
      <c r="AO7208" s="4"/>
      <c r="AP7208" s="4"/>
      <c r="AQ7208" s="4"/>
      <c r="AR7208" s="4"/>
      <c r="AS7208" s="4"/>
      <c r="AT7208" s="4"/>
      <c r="AU7208" s="4"/>
      <c r="AV7208" s="4"/>
      <c r="AW7208" s="4"/>
      <c r="AX7208" s="4"/>
      <c r="AY7208" s="4"/>
      <c r="AZ7208" s="4"/>
      <c r="BA7208" s="4"/>
      <c r="BB7208" s="4"/>
      <c r="BC7208" s="4"/>
      <c r="BD7208" s="4"/>
      <c r="BE7208" s="4"/>
      <c r="BF7208" s="4"/>
      <c r="BG7208" s="4"/>
      <c r="BH7208" s="4"/>
      <c r="BI7208" s="4"/>
      <c r="BJ7208" s="4"/>
      <c r="BK7208" s="4"/>
      <c r="BL7208" s="4"/>
      <c r="BM7208" s="4"/>
      <c r="BN7208" s="4"/>
      <c r="BO7208" s="4"/>
      <c r="BP7208" s="4"/>
      <c r="BQ7208" s="4"/>
      <c r="BR7208" s="4"/>
      <c r="BS7208" s="4"/>
      <c r="BT7208" s="4"/>
      <c r="BU7208" s="4"/>
      <c r="BV7208" s="4"/>
      <c r="BW7208" s="4"/>
      <c r="BX7208" s="4"/>
      <c r="BY7208" s="4"/>
      <c r="BZ7208" s="4"/>
      <c r="CA7208" s="4"/>
      <c r="CB7208" s="4"/>
      <c r="CC7208" s="4"/>
      <c r="CD7208" s="4"/>
      <c r="CE7208" s="4"/>
      <c r="CF7208" s="4"/>
      <c r="CG7208" s="4"/>
      <c r="CH7208" s="4"/>
      <c r="CI7208" s="4"/>
      <c r="CJ7208" s="4"/>
      <c r="CK7208" s="4"/>
      <c r="CL7208" s="4"/>
      <c r="CM7208" s="4"/>
      <c r="CN7208" s="4"/>
      <c r="CO7208" s="4"/>
      <c r="CP7208" s="4"/>
      <c r="CQ7208" s="4"/>
      <c r="CR7208" s="4"/>
      <c r="CS7208" s="4"/>
      <c r="CT7208" s="4"/>
      <c r="CU7208" s="4"/>
      <c r="CV7208" s="4"/>
      <c r="CW7208" s="4"/>
      <c r="CX7208" s="4"/>
      <c r="CY7208" s="4"/>
      <c r="CZ7208" s="4"/>
      <c r="DA7208" s="4"/>
      <c r="DB7208" s="4"/>
      <c r="DC7208" s="4"/>
      <c r="DD7208" s="4"/>
      <c r="DE7208" s="4"/>
      <c r="DF7208" s="4"/>
      <c r="DG7208" s="4"/>
      <c r="DH7208" s="4"/>
      <c r="DI7208" s="4"/>
      <c r="DJ7208" s="4"/>
      <c r="DK7208" s="4"/>
      <c r="DL7208" s="4"/>
      <c r="DM7208" s="4"/>
      <c r="DN7208" s="4"/>
      <c r="DO7208" s="4"/>
      <c r="DP7208" s="4"/>
      <c r="DQ7208" s="4"/>
      <c r="DR7208" s="4"/>
      <c r="DS7208" s="4"/>
      <c r="DT7208" s="4"/>
      <c r="DU7208" s="4"/>
      <c r="DV7208" s="4"/>
      <c r="DW7208" s="4"/>
      <c r="DX7208" s="4"/>
      <c r="DY7208" s="4"/>
      <c r="DZ7208" s="4"/>
      <c r="EA7208" s="4"/>
      <c r="EB7208" s="4"/>
      <c r="EC7208" s="4"/>
      <c r="ED7208" s="4"/>
      <c r="EE7208" s="4"/>
      <c r="EF7208" s="4"/>
      <c r="EG7208" s="4"/>
      <c r="EH7208" s="4"/>
      <c r="EI7208" s="4"/>
      <c r="EJ7208" s="4"/>
      <c r="EK7208" s="4"/>
      <c r="EL7208" s="4"/>
      <c r="EM7208" s="4"/>
      <c r="EN7208" s="4"/>
      <c r="EO7208" s="4"/>
      <c r="EP7208" s="4"/>
      <c r="EQ7208" s="4"/>
      <c r="ER7208" s="4"/>
      <c r="ES7208" s="4"/>
      <c r="ET7208" s="4"/>
      <c r="EU7208" s="4"/>
      <c r="EV7208" s="4"/>
      <c r="EW7208" s="4"/>
      <c r="EX7208" s="4"/>
      <c r="EY7208" s="4"/>
      <c r="EZ7208" s="4"/>
      <c r="FA7208" s="4"/>
      <c r="FB7208" s="4"/>
      <c r="FC7208" s="4"/>
      <c r="FD7208" s="4"/>
      <c r="FE7208" s="4"/>
      <c r="FF7208" s="4"/>
      <c r="FG7208" s="4"/>
      <c r="FH7208" s="4"/>
      <c r="FI7208" s="4"/>
      <c r="FJ7208" s="4"/>
      <c r="FK7208" s="4"/>
      <c r="FL7208" s="4"/>
      <c r="FM7208" s="4"/>
      <c r="FN7208" s="4"/>
      <c r="FO7208" s="4"/>
      <c r="FP7208" s="4"/>
      <c r="FQ7208" s="4"/>
      <c r="FR7208" s="4"/>
      <c r="FS7208" s="4"/>
      <c r="FT7208" s="4"/>
      <c r="FU7208" s="4"/>
      <c r="FV7208" s="4"/>
      <c r="FW7208" s="4"/>
      <c r="FX7208" s="4"/>
      <c r="FY7208" s="4"/>
      <c r="FZ7208" s="4"/>
      <c r="GA7208" s="4"/>
      <c r="GB7208" s="4"/>
      <c r="GC7208" s="4"/>
      <c r="GD7208" s="4"/>
      <c r="GE7208" s="4"/>
      <c r="GF7208" s="4"/>
      <c r="GG7208" s="4"/>
      <c r="GH7208" s="4"/>
      <c r="GI7208" s="4"/>
      <c r="GJ7208" s="4"/>
      <c r="GK7208" s="4"/>
      <c r="GL7208" s="4"/>
      <c r="GM7208" s="4"/>
      <c r="GN7208" s="4"/>
      <c r="GO7208" s="4"/>
      <c r="GP7208" s="4"/>
      <c r="GQ7208" s="4"/>
      <c r="GR7208" s="4"/>
      <c r="GS7208" s="4"/>
      <c r="GT7208" s="4"/>
      <c r="GU7208" s="4"/>
      <c r="GV7208" s="4"/>
      <c r="HL7208" s="7"/>
      <c r="HM7208" s="7"/>
      <c r="HN7208" s="7"/>
      <c r="HO7208" s="7"/>
      <c r="HP7208" s="7"/>
      <c r="HQ7208" s="7"/>
      <c r="HR7208" s="7"/>
      <c r="HS7208" s="7"/>
      <c r="HT7208" s="7"/>
      <c r="HU7208" s="7"/>
      <c r="HV7208" s="7"/>
      <c r="HW7208" s="7"/>
      <c r="HX7208" s="7"/>
      <c r="HY7208" s="7"/>
      <c r="HZ7208" s="7"/>
      <c r="IA7208" s="7"/>
      <c r="IB7208" s="7"/>
      <c r="IC7208" s="7"/>
      <c r="ID7208" s="7"/>
    </row>
    <row r="7209" s="6" customFormat="1" ht="15" customHeight="1" spans="1:238">
      <c r="A7209" s="34"/>
      <c r="B7209" s="37"/>
      <c r="C7209" s="37"/>
      <c r="D7209" s="38"/>
      <c r="E7209" s="37"/>
      <c r="F7209" s="4"/>
      <c r="G7209" s="4"/>
      <c r="H7209" s="4"/>
      <c r="I7209" s="4"/>
      <c r="J7209" s="4"/>
      <c r="K7209" s="4"/>
      <c r="L7209" s="4"/>
      <c r="M7209" s="4"/>
      <c r="N7209" s="4"/>
      <c r="O7209" s="4"/>
      <c r="P7209" s="4"/>
      <c r="Q7209" s="4"/>
      <c r="R7209" s="4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  <c r="AC7209" s="4"/>
      <c r="AD7209" s="4"/>
      <c r="AE7209" s="4"/>
      <c r="AF7209" s="4"/>
      <c r="AG7209" s="4"/>
      <c r="AH7209" s="4"/>
      <c r="AI7209" s="4"/>
      <c r="AJ7209" s="4"/>
      <c r="AK7209" s="4"/>
      <c r="AL7209" s="4"/>
      <c r="AM7209" s="4"/>
      <c r="AN7209" s="4"/>
      <c r="AO7209" s="4"/>
      <c r="AP7209" s="4"/>
      <c r="AQ7209" s="4"/>
      <c r="AR7209" s="4"/>
      <c r="AS7209" s="4"/>
      <c r="AT7209" s="4"/>
      <c r="AU7209" s="4"/>
      <c r="AV7209" s="4"/>
      <c r="AW7209" s="4"/>
      <c r="AX7209" s="4"/>
      <c r="AY7209" s="4"/>
      <c r="AZ7209" s="4"/>
      <c r="BA7209" s="4"/>
      <c r="BB7209" s="4"/>
      <c r="BC7209" s="4"/>
      <c r="BD7209" s="4"/>
      <c r="BE7209" s="4"/>
      <c r="BF7209" s="4"/>
      <c r="BG7209" s="4"/>
      <c r="BH7209" s="4"/>
      <c r="BI7209" s="4"/>
      <c r="BJ7209" s="4"/>
      <c r="BK7209" s="4"/>
      <c r="BL7209" s="4"/>
      <c r="BM7209" s="4"/>
      <c r="BN7209" s="4"/>
      <c r="BO7209" s="4"/>
      <c r="BP7209" s="4"/>
      <c r="BQ7209" s="4"/>
      <c r="BR7209" s="4"/>
      <c r="BS7209" s="4"/>
      <c r="BT7209" s="4"/>
      <c r="BU7209" s="4"/>
      <c r="BV7209" s="4"/>
      <c r="BW7209" s="4"/>
      <c r="BX7209" s="4"/>
      <c r="BY7209" s="4"/>
      <c r="BZ7209" s="4"/>
      <c r="CA7209" s="4"/>
      <c r="CB7209" s="4"/>
      <c r="CC7209" s="4"/>
      <c r="CD7209" s="4"/>
      <c r="CE7209" s="4"/>
      <c r="CF7209" s="4"/>
      <c r="CG7209" s="4"/>
      <c r="CH7209" s="4"/>
      <c r="CI7209" s="4"/>
      <c r="CJ7209" s="4"/>
      <c r="CK7209" s="4"/>
      <c r="CL7209" s="4"/>
      <c r="CM7209" s="4"/>
      <c r="CN7209" s="4"/>
      <c r="CO7209" s="4"/>
      <c r="CP7209" s="4"/>
      <c r="CQ7209" s="4"/>
      <c r="CR7209" s="4"/>
      <c r="CS7209" s="4"/>
      <c r="CT7209" s="4"/>
      <c r="CU7209" s="4"/>
      <c r="CV7209" s="4"/>
      <c r="CW7209" s="4"/>
      <c r="CX7209" s="4"/>
      <c r="CY7209" s="4"/>
      <c r="CZ7209" s="4"/>
      <c r="DA7209" s="4"/>
      <c r="DB7209" s="4"/>
      <c r="DC7209" s="4"/>
      <c r="DD7209" s="4"/>
      <c r="DE7209" s="4"/>
      <c r="DF7209" s="4"/>
      <c r="DG7209" s="4"/>
      <c r="DH7209" s="4"/>
      <c r="DI7209" s="4"/>
      <c r="DJ7209" s="4"/>
      <c r="DK7209" s="4"/>
      <c r="DL7209" s="4"/>
      <c r="DM7209" s="4"/>
      <c r="DN7209" s="4"/>
      <c r="DO7209" s="4"/>
      <c r="DP7209" s="4"/>
      <c r="DQ7209" s="4"/>
      <c r="DR7209" s="4"/>
      <c r="DS7209" s="4"/>
      <c r="DT7209" s="4"/>
      <c r="DU7209" s="4"/>
      <c r="DV7209" s="4"/>
      <c r="DW7209" s="4"/>
      <c r="DX7209" s="4"/>
      <c r="DY7209" s="4"/>
      <c r="DZ7209" s="4"/>
      <c r="EA7209" s="4"/>
      <c r="EB7209" s="4"/>
      <c r="EC7209" s="4"/>
      <c r="ED7209" s="4"/>
      <c r="EE7209" s="4"/>
      <c r="EF7209" s="4"/>
      <c r="EG7209" s="4"/>
      <c r="EH7209" s="4"/>
      <c r="EI7209" s="4"/>
      <c r="EJ7209" s="4"/>
      <c r="EK7209" s="4"/>
      <c r="EL7209" s="4"/>
      <c r="EM7209" s="4"/>
      <c r="EN7209" s="4"/>
      <c r="EO7209" s="4"/>
      <c r="EP7209" s="4"/>
      <c r="EQ7209" s="4"/>
      <c r="ER7209" s="4"/>
      <c r="ES7209" s="4"/>
      <c r="ET7209" s="4"/>
      <c r="EU7209" s="4"/>
      <c r="EV7209" s="4"/>
      <c r="EW7209" s="4"/>
      <c r="EX7209" s="4"/>
      <c r="EY7209" s="4"/>
      <c r="EZ7209" s="4"/>
      <c r="FA7209" s="4"/>
      <c r="FB7209" s="4"/>
      <c r="FC7209" s="4"/>
      <c r="FD7209" s="4"/>
      <c r="FE7209" s="4"/>
      <c r="FF7209" s="4"/>
      <c r="FG7209" s="4"/>
      <c r="FH7209" s="4"/>
      <c r="FI7209" s="4"/>
      <c r="FJ7209" s="4"/>
      <c r="FK7209" s="4"/>
      <c r="FL7209" s="4"/>
      <c r="FM7209" s="4"/>
      <c r="FN7209" s="4"/>
      <c r="FO7209" s="4"/>
      <c r="FP7209" s="4"/>
      <c r="FQ7209" s="4"/>
      <c r="FR7209" s="4"/>
      <c r="FS7209" s="4"/>
      <c r="FT7209" s="4"/>
      <c r="FU7209" s="4"/>
      <c r="FV7209" s="4"/>
      <c r="FW7209" s="4"/>
      <c r="FX7209" s="4"/>
      <c r="FY7209" s="4"/>
      <c r="FZ7209" s="4"/>
      <c r="GA7209" s="4"/>
      <c r="GB7209" s="4"/>
      <c r="GC7209" s="4"/>
      <c r="GD7209" s="4"/>
      <c r="GE7209" s="4"/>
      <c r="GF7209" s="4"/>
      <c r="GG7209" s="4"/>
      <c r="GH7209" s="4"/>
      <c r="GI7209" s="4"/>
      <c r="GJ7209" s="4"/>
      <c r="GK7209" s="4"/>
      <c r="GL7209" s="4"/>
      <c r="GM7209" s="4"/>
      <c r="GN7209" s="4"/>
      <c r="GO7209" s="4"/>
      <c r="GP7209" s="4"/>
      <c r="GQ7209" s="4"/>
      <c r="GR7209" s="4"/>
      <c r="GS7209" s="4"/>
      <c r="GT7209" s="4"/>
      <c r="GU7209" s="4"/>
      <c r="GV7209" s="4"/>
      <c r="HL7209" s="7"/>
      <c r="HM7209" s="7"/>
      <c r="HN7209" s="7"/>
      <c r="HO7209" s="7"/>
      <c r="HP7209" s="7"/>
      <c r="HQ7209" s="7"/>
      <c r="HR7209" s="7"/>
      <c r="HS7209" s="7"/>
      <c r="HT7209" s="7"/>
      <c r="HU7209" s="7"/>
      <c r="HV7209" s="7"/>
      <c r="HW7209" s="7"/>
      <c r="HX7209" s="7"/>
      <c r="HY7209" s="7"/>
      <c r="HZ7209" s="7"/>
      <c r="IA7209" s="7"/>
      <c r="IB7209" s="7"/>
      <c r="IC7209" s="7"/>
      <c r="ID7209" s="7"/>
    </row>
    <row r="7210" s="6" customFormat="1" ht="15" customHeight="1" spans="1:238">
      <c r="A7210" s="34"/>
      <c r="B7210" s="37"/>
      <c r="C7210" s="37"/>
      <c r="D7210" s="38"/>
      <c r="E7210" s="37"/>
      <c r="F7210" s="4"/>
      <c r="G7210" s="4"/>
      <c r="H7210" s="4"/>
      <c r="I7210" s="4"/>
      <c r="J7210" s="4"/>
      <c r="K7210" s="4"/>
      <c r="L7210" s="4"/>
      <c r="M7210" s="4"/>
      <c r="N7210" s="4"/>
      <c r="O7210" s="4"/>
      <c r="P7210" s="4"/>
      <c r="Q7210" s="4"/>
      <c r="R7210" s="4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  <c r="AC7210" s="4"/>
      <c r="AD7210" s="4"/>
      <c r="AE7210" s="4"/>
      <c r="AF7210" s="4"/>
      <c r="AG7210" s="4"/>
      <c r="AH7210" s="4"/>
      <c r="AI7210" s="4"/>
      <c r="AJ7210" s="4"/>
      <c r="AK7210" s="4"/>
      <c r="AL7210" s="4"/>
      <c r="AM7210" s="4"/>
      <c r="AN7210" s="4"/>
      <c r="AO7210" s="4"/>
      <c r="AP7210" s="4"/>
      <c r="AQ7210" s="4"/>
      <c r="AR7210" s="4"/>
      <c r="AS7210" s="4"/>
      <c r="AT7210" s="4"/>
      <c r="AU7210" s="4"/>
      <c r="AV7210" s="4"/>
      <c r="AW7210" s="4"/>
      <c r="AX7210" s="4"/>
      <c r="AY7210" s="4"/>
      <c r="AZ7210" s="4"/>
      <c r="BA7210" s="4"/>
      <c r="BB7210" s="4"/>
      <c r="BC7210" s="4"/>
      <c r="BD7210" s="4"/>
      <c r="BE7210" s="4"/>
      <c r="BF7210" s="4"/>
      <c r="BG7210" s="4"/>
      <c r="BH7210" s="4"/>
      <c r="BI7210" s="4"/>
      <c r="BJ7210" s="4"/>
      <c r="BK7210" s="4"/>
      <c r="BL7210" s="4"/>
      <c r="BM7210" s="4"/>
      <c r="BN7210" s="4"/>
      <c r="BO7210" s="4"/>
      <c r="BP7210" s="4"/>
      <c r="BQ7210" s="4"/>
      <c r="BR7210" s="4"/>
      <c r="BS7210" s="4"/>
      <c r="BT7210" s="4"/>
      <c r="BU7210" s="4"/>
      <c r="BV7210" s="4"/>
      <c r="BW7210" s="4"/>
      <c r="BX7210" s="4"/>
      <c r="BY7210" s="4"/>
      <c r="BZ7210" s="4"/>
      <c r="CA7210" s="4"/>
      <c r="CB7210" s="4"/>
      <c r="CC7210" s="4"/>
      <c r="CD7210" s="4"/>
      <c r="CE7210" s="4"/>
      <c r="CF7210" s="4"/>
      <c r="CG7210" s="4"/>
      <c r="CH7210" s="4"/>
      <c r="CI7210" s="4"/>
      <c r="CJ7210" s="4"/>
      <c r="CK7210" s="4"/>
      <c r="CL7210" s="4"/>
      <c r="CM7210" s="4"/>
      <c r="CN7210" s="4"/>
      <c r="CO7210" s="4"/>
      <c r="CP7210" s="4"/>
      <c r="CQ7210" s="4"/>
      <c r="CR7210" s="4"/>
      <c r="CS7210" s="4"/>
      <c r="CT7210" s="4"/>
      <c r="CU7210" s="4"/>
      <c r="CV7210" s="4"/>
      <c r="CW7210" s="4"/>
      <c r="CX7210" s="4"/>
      <c r="CY7210" s="4"/>
      <c r="CZ7210" s="4"/>
      <c r="DA7210" s="4"/>
      <c r="DB7210" s="4"/>
      <c r="DC7210" s="4"/>
      <c r="DD7210" s="4"/>
      <c r="DE7210" s="4"/>
      <c r="DF7210" s="4"/>
      <c r="DG7210" s="4"/>
      <c r="DH7210" s="4"/>
      <c r="DI7210" s="4"/>
      <c r="DJ7210" s="4"/>
      <c r="DK7210" s="4"/>
      <c r="DL7210" s="4"/>
      <c r="DM7210" s="4"/>
      <c r="DN7210" s="4"/>
      <c r="DO7210" s="4"/>
      <c r="DP7210" s="4"/>
      <c r="DQ7210" s="4"/>
      <c r="DR7210" s="4"/>
      <c r="DS7210" s="4"/>
      <c r="DT7210" s="4"/>
      <c r="DU7210" s="4"/>
      <c r="DV7210" s="4"/>
      <c r="DW7210" s="4"/>
      <c r="DX7210" s="4"/>
      <c r="DY7210" s="4"/>
      <c r="DZ7210" s="4"/>
      <c r="EA7210" s="4"/>
      <c r="EB7210" s="4"/>
      <c r="EC7210" s="4"/>
      <c r="ED7210" s="4"/>
      <c r="EE7210" s="4"/>
      <c r="EF7210" s="4"/>
      <c r="EG7210" s="4"/>
      <c r="EH7210" s="4"/>
      <c r="EI7210" s="4"/>
      <c r="EJ7210" s="4"/>
      <c r="EK7210" s="4"/>
      <c r="EL7210" s="4"/>
      <c r="EM7210" s="4"/>
      <c r="EN7210" s="4"/>
      <c r="EO7210" s="4"/>
      <c r="EP7210" s="4"/>
      <c r="EQ7210" s="4"/>
      <c r="ER7210" s="4"/>
      <c r="ES7210" s="4"/>
      <c r="ET7210" s="4"/>
      <c r="EU7210" s="4"/>
      <c r="EV7210" s="4"/>
      <c r="EW7210" s="4"/>
      <c r="EX7210" s="4"/>
      <c r="EY7210" s="4"/>
      <c r="EZ7210" s="4"/>
      <c r="FA7210" s="4"/>
      <c r="FB7210" s="4"/>
      <c r="FC7210" s="4"/>
      <c r="FD7210" s="4"/>
      <c r="FE7210" s="4"/>
      <c r="FF7210" s="4"/>
      <c r="FG7210" s="4"/>
      <c r="FH7210" s="4"/>
      <c r="FI7210" s="4"/>
      <c r="FJ7210" s="4"/>
      <c r="FK7210" s="4"/>
      <c r="FL7210" s="4"/>
      <c r="FM7210" s="4"/>
      <c r="FN7210" s="4"/>
      <c r="FO7210" s="4"/>
      <c r="FP7210" s="4"/>
      <c r="FQ7210" s="4"/>
      <c r="FR7210" s="4"/>
      <c r="FS7210" s="4"/>
      <c r="FT7210" s="4"/>
      <c r="FU7210" s="4"/>
      <c r="FV7210" s="4"/>
      <c r="FW7210" s="4"/>
      <c r="FX7210" s="4"/>
      <c r="FY7210" s="4"/>
      <c r="FZ7210" s="4"/>
      <c r="GA7210" s="4"/>
      <c r="GB7210" s="4"/>
      <c r="GC7210" s="4"/>
      <c r="GD7210" s="4"/>
      <c r="GE7210" s="4"/>
      <c r="GF7210" s="4"/>
      <c r="GG7210" s="4"/>
      <c r="GH7210" s="4"/>
      <c r="GI7210" s="4"/>
      <c r="GJ7210" s="4"/>
      <c r="GK7210" s="4"/>
      <c r="GL7210" s="4"/>
      <c r="GM7210" s="4"/>
      <c r="GN7210" s="4"/>
      <c r="GO7210" s="4"/>
      <c r="GP7210" s="4"/>
      <c r="GQ7210" s="4"/>
      <c r="GR7210" s="4"/>
      <c r="GS7210" s="4"/>
      <c r="GT7210" s="4"/>
      <c r="GU7210" s="4"/>
      <c r="GV7210" s="4"/>
      <c r="HL7210" s="7"/>
      <c r="HM7210" s="7"/>
      <c r="HN7210" s="7"/>
      <c r="HO7210" s="7"/>
      <c r="HP7210" s="7"/>
      <c r="HQ7210" s="7"/>
      <c r="HR7210" s="7"/>
      <c r="HS7210" s="7"/>
      <c r="HT7210" s="7"/>
      <c r="HU7210" s="7"/>
      <c r="HV7210" s="7"/>
      <c r="HW7210" s="7"/>
      <c r="HX7210" s="7"/>
      <c r="HY7210" s="7"/>
      <c r="HZ7210" s="7"/>
      <c r="IA7210" s="7"/>
      <c r="IB7210" s="7"/>
      <c r="IC7210" s="7"/>
      <c r="ID7210" s="7"/>
    </row>
    <row r="7211" s="6" customFormat="1" ht="15" customHeight="1" spans="1:238">
      <c r="A7211" s="34"/>
      <c r="B7211" s="37"/>
      <c r="C7211" s="37"/>
      <c r="D7211" s="38"/>
      <c r="E7211" s="37"/>
      <c r="F7211" s="4"/>
      <c r="G7211" s="4"/>
      <c r="H7211" s="4"/>
      <c r="I7211" s="4"/>
      <c r="J7211" s="4"/>
      <c r="K7211" s="4"/>
      <c r="L7211" s="4"/>
      <c r="M7211" s="4"/>
      <c r="N7211" s="4"/>
      <c r="O7211" s="4"/>
      <c r="P7211" s="4"/>
      <c r="Q7211" s="4"/>
      <c r="R7211" s="4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  <c r="AC7211" s="4"/>
      <c r="AD7211" s="4"/>
      <c r="AE7211" s="4"/>
      <c r="AF7211" s="4"/>
      <c r="AG7211" s="4"/>
      <c r="AH7211" s="4"/>
      <c r="AI7211" s="4"/>
      <c r="AJ7211" s="4"/>
      <c r="AK7211" s="4"/>
      <c r="AL7211" s="4"/>
      <c r="AM7211" s="4"/>
      <c r="AN7211" s="4"/>
      <c r="AO7211" s="4"/>
      <c r="AP7211" s="4"/>
      <c r="AQ7211" s="4"/>
      <c r="AR7211" s="4"/>
      <c r="AS7211" s="4"/>
      <c r="AT7211" s="4"/>
      <c r="AU7211" s="4"/>
      <c r="AV7211" s="4"/>
      <c r="AW7211" s="4"/>
      <c r="AX7211" s="4"/>
      <c r="AY7211" s="4"/>
      <c r="AZ7211" s="4"/>
      <c r="BA7211" s="4"/>
      <c r="BB7211" s="4"/>
      <c r="BC7211" s="4"/>
      <c r="BD7211" s="4"/>
      <c r="BE7211" s="4"/>
      <c r="BF7211" s="4"/>
      <c r="BG7211" s="4"/>
      <c r="BH7211" s="4"/>
      <c r="BI7211" s="4"/>
      <c r="BJ7211" s="4"/>
      <c r="BK7211" s="4"/>
      <c r="BL7211" s="4"/>
      <c r="BM7211" s="4"/>
      <c r="BN7211" s="4"/>
      <c r="BO7211" s="4"/>
      <c r="BP7211" s="4"/>
      <c r="BQ7211" s="4"/>
      <c r="BR7211" s="4"/>
      <c r="BS7211" s="4"/>
      <c r="BT7211" s="4"/>
      <c r="BU7211" s="4"/>
      <c r="BV7211" s="4"/>
      <c r="BW7211" s="4"/>
      <c r="BX7211" s="4"/>
      <c r="BY7211" s="4"/>
      <c r="BZ7211" s="4"/>
      <c r="CA7211" s="4"/>
      <c r="CB7211" s="4"/>
      <c r="CC7211" s="4"/>
      <c r="CD7211" s="4"/>
      <c r="CE7211" s="4"/>
      <c r="CF7211" s="4"/>
      <c r="CG7211" s="4"/>
      <c r="CH7211" s="4"/>
      <c r="CI7211" s="4"/>
      <c r="CJ7211" s="4"/>
      <c r="CK7211" s="4"/>
      <c r="CL7211" s="4"/>
      <c r="CM7211" s="4"/>
      <c r="CN7211" s="4"/>
      <c r="CO7211" s="4"/>
      <c r="CP7211" s="4"/>
      <c r="CQ7211" s="4"/>
      <c r="CR7211" s="4"/>
      <c r="CS7211" s="4"/>
      <c r="CT7211" s="4"/>
      <c r="CU7211" s="4"/>
      <c r="CV7211" s="4"/>
      <c r="CW7211" s="4"/>
      <c r="CX7211" s="4"/>
      <c r="CY7211" s="4"/>
      <c r="CZ7211" s="4"/>
      <c r="DA7211" s="4"/>
      <c r="DB7211" s="4"/>
      <c r="DC7211" s="4"/>
      <c r="DD7211" s="4"/>
      <c r="DE7211" s="4"/>
      <c r="DF7211" s="4"/>
      <c r="DG7211" s="4"/>
      <c r="DH7211" s="4"/>
      <c r="DI7211" s="4"/>
      <c r="DJ7211" s="4"/>
      <c r="DK7211" s="4"/>
      <c r="DL7211" s="4"/>
      <c r="DM7211" s="4"/>
      <c r="DN7211" s="4"/>
      <c r="DO7211" s="4"/>
      <c r="DP7211" s="4"/>
      <c r="DQ7211" s="4"/>
      <c r="DR7211" s="4"/>
      <c r="DS7211" s="4"/>
      <c r="DT7211" s="4"/>
      <c r="DU7211" s="4"/>
      <c r="DV7211" s="4"/>
      <c r="DW7211" s="4"/>
      <c r="DX7211" s="4"/>
      <c r="DY7211" s="4"/>
      <c r="DZ7211" s="4"/>
      <c r="EA7211" s="4"/>
      <c r="EB7211" s="4"/>
      <c r="EC7211" s="4"/>
      <c r="ED7211" s="4"/>
      <c r="EE7211" s="4"/>
      <c r="EF7211" s="4"/>
      <c r="EG7211" s="4"/>
      <c r="EH7211" s="4"/>
      <c r="EI7211" s="4"/>
      <c r="EJ7211" s="4"/>
      <c r="EK7211" s="4"/>
      <c r="EL7211" s="4"/>
      <c r="EM7211" s="4"/>
      <c r="EN7211" s="4"/>
      <c r="EO7211" s="4"/>
      <c r="EP7211" s="4"/>
      <c r="EQ7211" s="4"/>
      <c r="ER7211" s="4"/>
      <c r="ES7211" s="4"/>
      <c r="ET7211" s="4"/>
      <c r="EU7211" s="4"/>
      <c r="EV7211" s="4"/>
      <c r="EW7211" s="4"/>
      <c r="EX7211" s="4"/>
      <c r="EY7211" s="4"/>
      <c r="EZ7211" s="4"/>
      <c r="FA7211" s="4"/>
      <c r="FB7211" s="4"/>
      <c r="FC7211" s="4"/>
      <c r="FD7211" s="4"/>
      <c r="FE7211" s="4"/>
      <c r="FF7211" s="4"/>
      <c r="FG7211" s="4"/>
      <c r="FH7211" s="4"/>
      <c r="FI7211" s="4"/>
      <c r="FJ7211" s="4"/>
      <c r="FK7211" s="4"/>
      <c r="FL7211" s="4"/>
      <c r="FM7211" s="4"/>
      <c r="FN7211" s="4"/>
      <c r="FO7211" s="4"/>
      <c r="FP7211" s="4"/>
      <c r="FQ7211" s="4"/>
      <c r="FR7211" s="4"/>
      <c r="FS7211" s="4"/>
      <c r="FT7211" s="4"/>
      <c r="FU7211" s="4"/>
      <c r="FV7211" s="4"/>
      <c r="FW7211" s="4"/>
      <c r="FX7211" s="4"/>
      <c r="FY7211" s="4"/>
      <c r="FZ7211" s="4"/>
      <c r="GA7211" s="4"/>
      <c r="GB7211" s="4"/>
      <c r="GC7211" s="4"/>
      <c r="GD7211" s="4"/>
      <c r="GE7211" s="4"/>
      <c r="GF7211" s="4"/>
      <c r="GG7211" s="4"/>
      <c r="GH7211" s="4"/>
      <c r="GI7211" s="4"/>
      <c r="GJ7211" s="4"/>
      <c r="GK7211" s="4"/>
      <c r="GL7211" s="4"/>
      <c r="GM7211" s="4"/>
      <c r="GN7211" s="4"/>
      <c r="GO7211" s="4"/>
      <c r="GP7211" s="4"/>
      <c r="GQ7211" s="4"/>
      <c r="GR7211" s="4"/>
      <c r="GS7211" s="4"/>
      <c r="GT7211" s="4"/>
      <c r="GU7211" s="4"/>
      <c r="GV7211" s="4"/>
      <c r="HL7211" s="7"/>
      <c r="HM7211" s="7"/>
      <c r="HN7211" s="7"/>
      <c r="HO7211" s="7"/>
      <c r="HP7211" s="7"/>
      <c r="HQ7211" s="7"/>
      <c r="HR7211" s="7"/>
      <c r="HS7211" s="7"/>
      <c r="HT7211" s="7"/>
      <c r="HU7211" s="7"/>
      <c r="HV7211" s="7"/>
      <c r="HW7211" s="7"/>
      <c r="HX7211" s="7"/>
      <c r="HY7211" s="7"/>
      <c r="HZ7211" s="7"/>
      <c r="IA7211" s="7"/>
      <c r="IB7211" s="7"/>
      <c r="IC7211" s="7"/>
      <c r="ID7211" s="7"/>
    </row>
    <row r="7212" s="6" customFormat="1" ht="15" customHeight="1" spans="1:238">
      <c r="A7212" s="34"/>
      <c r="B7212" s="5"/>
      <c r="C7212" s="5"/>
      <c r="D7212" s="5"/>
      <c r="E7212" s="37"/>
      <c r="F7212" s="4"/>
      <c r="G7212" s="4"/>
      <c r="H7212" s="4"/>
      <c r="I7212" s="4"/>
      <c r="J7212" s="4"/>
      <c r="K7212" s="4"/>
      <c r="L7212" s="4"/>
      <c r="M7212" s="4"/>
      <c r="N7212" s="4"/>
      <c r="O7212" s="4"/>
      <c r="P7212" s="4"/>
      <c r="Q7212" s="4"/>
      <c r="R7212" s="4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  <c r="AC7212" s="4"/>
      <c r="AD7212" s="4"/>
      <c r="AE7212" s="4"/>
      <c r="AF7212" s="4"/>
      <c r="AG7212" s="4"/>
      <c r="AH7212" s="4"/>
      <c r="AI7212" s="4"/>
      <c r="AJ7212" s="4"/>
      <c r="AK7212" s="4"/>
      <c r="AL7212" s="4"/>
      <c r="AM7212" s="4"/>
      <c r="AN7212" s="4"/>
      <c r="AO7212" s="4"/>
      <c r="AP7212" s="4"/>
      <c r="AQ7212" s="4"/>
      <c r="AR7212" s="4"/>
      <c r="AS7212" s="4"/>
      <c r="AT7212" s="4"/>
      <c r="AU7212" s="4"/>
      <c r="AV7212" s="4"/>
      <c r="AW7212" s="4"/>
      <c r="AX7212" s="4"/>
      <c r="AY7212" s="4"/>
      <c r="AZ7212" s="4"/>
      <c r="BA7212" s="4"/>
      <c r="BB7212" s="4"/>
      <c r="BC7212" s="4"/>
      <c r="BD7212" s="4"/>
      <c r="BE7212" s="4"/>
      <c r="BF7212" s="4"/>
      <c r="BG7212" s="4"/>
      <c r="BH7212" s="4"/>
      <c r="BI7212" s="4"/>
      <c r="BJ7212" s="4"/>
      <c r="BK7212" s="4"/>
      <c r="BL7212" s="4"/>
      <c r="BM7212" s="4"/>
      <c r="BN7212" s="4"/>
      <c r="BO7212" s="4"/>
      <c r="BP7212" s="4"/>
      <c r="BQ7212" s="4"/>
      <c r="BR7212" s="4"/>
      <c r="BS7212" s="4"/>
      <c r="BT7212" s="4"/>
      <c r="BU7212" s="4"/>
      <c r="BV7212" s="4"/>
      <c r="BW7212" s="4"/>
      <c r="BX7212" s="4"/>
      <c r="BY7212" s="4"/>
      <c r="BZ7212" s="4"/>
      <c r="CA7212" s="4"/>
      <c r="CB7212" s="4"/>
      <c r="CC7212" s="4"/>
      <c r="CD7212" s="4"/>
      <c r="CE7212" s="4"/>
      <c r="CF7212" s="4"/>
      <c r="CG7212" s="4"/>
      <c r="CH7212" s="4"/>
      <c r="CI7212" s="4"/>
      <c r="CJ7212" s="4"/>
      <c r="CK7212" s="4"/>
      <c r="CL7212" s="4"/>
      <c r="CM7212" s="4"/>
      <c r="CN7212" s="4"/>
      <c r="CO7212" s="4"/>
      <c r="CP7212" s="4"/>
      <c r="CQ7212" s="4"/>
      <c r="CR7212" s="4"/>
      <c r="CS7212" s="4"/>
      <c r="CT7212" s="4"/>
      <c r="CU7212" s="4"/>
      <c r="CV7212" s="4"/>
      <c r="CW7212" s="4"/>
      <c r="CX7212" s="4"/>
      <c r="CY7212" s="4"/>
      <c r="CZ7212" s="4"/>
      <c r="DA7212" s="4"/>
      <c r="DB7212" s="4"/>
      <c r="DC7212" s="4"/>
      <c r="DD7212" s="4"/>
      <c r="DE7212" s="4"/>
      <c r="DF7212" s="4"/>
      <c r="DG7212" s="4"/>
      <c r="DH7212" s="4"/>
      <c r="DI7212" s="4"/>
      <c r="DJ7212" s="4"/>
      <c r="DK7212" s="4"/>
      <c r="DL7212" s="4"/>
      <c r="DM7212" s="4"/>
      <c r="DN7212" s="4"/>
      <c r="DO7212" s="4"/>
      <c r="DP7212" s="4"/>
      <c r="DQ7212" s="4"/>
      <c r="DR7212" s="4"/>
      <c r="DS7212" s="4"/>
      <c r="DT7212" s="4"/>
      <c r="DU7212" s="4"/>
      <c r="DV7212" s="4"/>
      <c r="DW7212" s="4"/>
      <c r="DX7212" s="4"/>
      <c r="DY7212" s="4"/>
      <c r="DZ7212" s="4"/>
      <c r="EA7212" s="4"/>
      <c r="EB7212" s="4"/>
      <c r="EC7212" s="4"/>
      <c r="ED7212" s="4"/>
      <c r="EE7212" s="4"/>
      <c r="EF7212" s="4"/>
      <c r="EG7212" s="4"/>
      <c r="EH7212" s="4"/>
      <c r="EI7212" s="4"/>
      <c r="EJ7212" s="4"/>
      <c r="EK7212" s="4"/>
      <c r="EL7212" s="4"/>
      <c r="EM7212" s="4"/>
      <c r="EN7212" s="4"/>
      <c r="EO7212" s="4"/>
      <c r="EP7212" s="4"/>
      <c r="EQ7212" s="4"/>
      <c r="ER7212" s="4"/>
      <c r="ES7212" s="4"/>
      <c r="ET7212" s="4"/>
      <c r="EU7212" s="4"/>
      <c r="EV7212" s="4"/>
      <c r="EW7212" s="4"/>
      <c r="EX7212" s="4"/>
      <c r="EY7212" s="4"/>
      <c r="EZ7212" s="4"/>
      <c r="FA7212" s="4"/>
      <c r="FB7212" s="4"/>
      <c r="FC7212" s="4"/>
      <c r="FD7212" s="4"/>
      <c r="FE7212" s="4"/>
      <c r="FF7212" s="4"/>
      <c r="FG7212" s="4"/>
      <c r="FH7212" s="4"/>
      <c r="FI7212" s="4"/>
      <c r="FJ7212" s="4"/>
      <c r="FK7212" s="4"/>
      <c r="FL7212" s="4"/>
      <c r="FM7212" s="4"/>
      <c r="FN7212" s="4"/>
      <c r="FO7212" s="4"/>
      <c r="FP7212" s="4"/>
      <c r="FQ7212" s="4"/>
      <c r="FR7212" s="4"/>
      <c r="FS7212" s="4"/>
      <c r="FT7212" s="4"/>
      <c r="FU7212" s="4"/>
      <c r="FV7212" s="4"/>
      <c r="FW7212" s="4"/>
      <c r="FX7212" s="4"/>
      <c r="FY7212" s="4"/>
      <c r="FZ7212" s="4"/>
      <c r="GA7212" s="4"/>
      <c r="GB7212" s="4"/>
      <c r="GC7212" s="4"/>
      <c r="GD7212" s="4"/>
      <c r="GE7212" s="4"/>
      <c r="GF7212" s="4"/>
      <c r="GG7212" s="4"/>
      <c r="GH7212" s="4"/>
      <c r="GI7212" s="4"/>
      <c r="GJ7212" s="4"/>
      <c r="GK7212" s="4"/>
      <c r="GL7212" s="4"/>
      <c r="GM7212" s="4"/>
      <c r="GN7212" s="4"/>
      <c r="GO7212" s="4"/>
      <c r="GP7212" s="4"/>
      <c r="GQ7212" s="4"/>
      <c r="GR7212" s="4"/>
      <c r="GS7212" s="4"/>
      <c r="GT7212" s="4"/>
      <c r="GU7212" s="4"/>
      <c r="GV7212" s="4"/>
      <c r="HL7212" s="7"/>
      <c r="HM7212" s="7"/>
      <c r="HN7212" s="7"/>
      <c r="HO7212" s="7"/>
      <c r="HP7212" s="7"/>
      <c r="HQ7212" s="7"/>
      <c r="HR7212" s="7"/>
      <c r="HS7212" s="7"/>
      <c r="HT7212" s="7"/>
      <c r="HU7212" s="7"/>
      <c r="HV7212" s="7"/>
      <c r="HW7212" s="7"/>
      <c r="HX7212" s="7"/>
      <c r="HY7212" s="7"/>
      <c r="HZ7212" s="7"/>
      <c r="IA7212" s="7"/>
      <c r="IB7212" s="7"/>
      <c r="IC7212" s="7"/>
      <c r="ID7212" s="7"/>
    </row>
    <row r="7213" s="6" customFormat="1" ht="15" customHeight="1" spans="1:238">
      <c r="A7213" s="34"/>
      <c r="B7213" s="5"/>
      <c r="C7213" s="5"/>
      <c r="D7213" s="5"/>
      <c r="E7213" s="37"/>
      <c r="F7213" s="4"/>
      <c r="G7213" s="4"/>
      <c r="H7213" s="4"/>
      <c r="I7213" s="4"/>
      <c r="J7213" s="4"/>
      <c r="K7213" s="4"/>
      <c r="L7213" s="4"/>
      <c r="M7213" s="4"/>
      <c r="N7213" s="4"/>
      <c r="O7213" s="4"/>
      <c r="P7213" s="4"/>
      <c r="Q7213" s="4"/>
      <c r="R7213" s="4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  <c r="AC7213" s="4"/>
      <c r="AD7213" s="4"/>
      <c r="AE7213" s="4"/>
      <c r="AF7213" s="4"/>
      <c r="AG7213" s="4"/>
      <c r="AH7213" s="4"/>
      <c r="AI7213" s="4"/>
      <c r="AJ7213" s="4"/>
      <c r="AK7213" s="4"/>
      <c r="AL7213" s="4"/>
      <c r="AM7213" s="4"/>
      <c r="AN7213" s="4"/>
      <c r="AO7213" s="4"/>
      <c r="AP7213" s="4"/>
      <c r="AQ7213" s="4"/>
      <c r="AR7213" s="4"/>
      <c r="AS7213" s="4"/>
      <c r="AT7213" s="4"/>
      <c r="AU7213" s="4"/>
      <c r="AV7213" s="4"/>
      <c r="AW7213" s="4"/>
      <c r="AX7213" s="4"/>
      <c r="AY7213" s="4"/>
      <c r="AZ7213" s="4"/>
      <c r="BA7213" s="4"/>
      <c r="BB7213" s="4"/>
      <c r="BC7213" s="4"/>
      <c r="BD7213" s="4"/>
      <c r="BE7213" s="4"/>
      <c r="BF7213" s="4"/>
      <c r="BG7213" s="4"/>
      <c r="BH7213" s="4"/>
      <c r="BI7213" s="4"/>
      <c r="BJ7213" s="4"/>
      <c r="BK7213" s="4"/>
      <c r="BL7213" s="4"/>
      <c r="BM7213" s="4"/>
      <c r="BN7213" s="4"/>
      <c r="BO7213" s="4"/>
      <c r="BP7213" s="4"/>
      <c r="BQ7213" s="4"/>
      <c r="BR7213" s="4"/>
      <c r="BS7213" s="4"/>
      <c r="BT7213" s="4"/>
      <c r="BU7213" s="4"/>
      <c r="BV7213" s="4"/>
      <c r="BW7213" s="4"/>
      <c r="BX7213" s="4"/>
      <c r="BY7213" s="4"/>
      <c r="BZ7213" s="4"/>
      <c r="CA7213" s="4"/>
      <c r="CB7213" s="4"/>
      <c r="CC7213" s="4"/>
      <c r="CD7213" s="4"/>
      <c r="CE7213" s="4"/>
      <c r="CF7213" s="4"/>
      <c r="CG7213" s="4"/>
      <c r="CH7213" s="4"/>
      <c r="CI7213" s="4"/>
      <c r="CJ7213" s="4"/>
      <c r="CK7213" s="4"/>
      <c r="CL7213" s="4"/>
      <c r="CM7213" s="4"/>
      <c r="CN7213" s="4"/>
      <c r="CO7213" s="4"/>
      <c r="CP7213" s="4"/>
      <c r="CQ7213" s="4"/>
      <c r="CR7213" s="4"/>
      <c r="CS7213" s="4"/>
      <c r="CT7213" s="4"/>
      <c r="CU7213" s="4"/>
      <c r="CV7213" s="4"/>
      <c r="CW7213" s="4"/>
      <c r="CX7213" s="4"/>
      <c r="CY7213" s="4"/>
      <c r="CZ7213" s="4"/>
      <c r="DA7213" s="4"/>
      <c r="DB7213" s="4"/>
      <c r="DC7213" s="4"/>
      <c r="DD7213" s="4"/>
      <c r="DE7213" s="4"/>
      <c r="DF7213" s="4"/>
      <c r="DG7213" s="4"/>
      <c r="DH7213" s="4"/>
      <c r="DI7213" s="4"/>
      <c r="DJ7213" s="4"/>
      <c r="DK7213" s="4"/>
      <c r="DL7213" s="4"/>
      <c r="DM7213" s="4"/>
      <c r="DN7213" s="4"/>
      <c r="DO7213" s="4"/>
      <c r="DP7213" s="4"/>
      <c r="DQ7213" s="4"/>
      <c r="DR7213" s="4"/>
      <c r="DS7213" s="4"/>
      <c r="DT7213" s="4"/>
      <c r="DU7213" s="4"/>
      <c r="DV7213" s="4"/>
      <c r="DW7213" s="4"/>
      <c r="DX7213" s="4"/>
      <c r="DY7213" s="4"/>
      <c r="DZ7213" s="4"/>
      <c r="EA7213" s="4"/>
      <c r="EB7213" s="4"/>
      <c r="EC7213" s="4"/>
      <c r="ED7213" s="4"/>
      <c r="EE7213" s="4"/>
      <c r="EF7213" s="4"/>
      <c r="EG7213" s="4"/>
      <c r="EH7213" s="4"/>
      <c r="EI7213" s="4"/>
      <c r="EJ7213" s="4"/>
      <c r="EK7213" s="4"/>
      <c r="EL7213" s="4"/>
      <c r="EM7213" s="4"/>
      <c r="EN7213" s="4"/>
      <c r="EO7213" s="4"/>
      <c r="EP7213" s="4"/>
      <c r="EQ7213" s="4"/>
      <c r="ER7213" s="4"/>
      <c r="ES7213" s="4"/>
      <c r="ET7213" s="4"/>
      <c r="EU7213" s="4"/>
      <c r="EV7213" s="4"/>
      <c r="EW7213" s="4"/>
      <c r="EX7213" s="4"/>
      <c r="EY7213" s="4"/>
      <c r="EZ7213" s="4"/>
      <c r="FA7213" s="4"/>
      <c r="FB7213" s="4"/>
      <c r="FC7213" s="4"/>
      <c r="FD7213" s="4"/>
      <c r="FE7213" s="4"/>
      <c r="FF7213" s="4"/>
      <c r="FG7213" s="4"/>
      <c r="FH7213" s="4"/>
      <c r="FI7213" s="4"/>
      <c r="FJ7213" s="4"/>
      <c r="FK7213" s="4"/>
      <c r="FL7213" s="4"/>
      <c r="FM7213" s="4"/>
      <c r="FN7213" s="4"/>
      <c r="FO7213" s="4"/>
      <c r="FP7213" s="4"/>
      <c r="FQ7213" s="4"/>
      <c r="FR7213" s="4"/>
      <c r="FS7213" s="4"/>
      <c r="FT7213" s="4"/>
      <c r="FU7213" s="4"/>
      <c r="FV7213" s="4"/>
      <c r="FW7213" s="4"/>
      <c r="FX7213" s="4"/>
      <c r="FY7213" s="4"/>
      <c r="FZ7213" s="4"/>
      <c r="GA7213" s="4"/>
      <c r="GB7213" s="4"/>
      <c r="GC7213" s="4"/>
      <c r="GD7213" s="4"/>
      <c r="GE7213" s="4"/>
      <c r="GF7213" s="4"/>
      <c r="GG7213" s="4"/>
      <c r="GH7213" s="4"/>
      <c r="GI7213" s="4"/>
      <c r="GJ7213" s="4"/>
      <c r="GK7213" s="4"/>
      <c r="GL7213" s="4"/>
      <c r="GM7213" s="4"/>
      <c r="GN7213" s="4"/>
      <c r="GO7213" s="4"/>
      <c r="GP7213" s="4"/>
      <c r="GQ7213" s="4"/>
      <c r="GR7213" s="4"/>
      <c r="GS7213" s="4"/>
      <c r="GT7213" s="4"/>
      <c r="GU7213" s="4"/>
      <c r="GV7213" s="4"/>
      <c r="HL7213" s="7"/>
      <c r="HM7213" s="7"/>
      <c r="HN7213" s="7"/>
      <c r="HO7213" s="7"/>
      <c r="HP7213" s="7"/>
      <c r="HQ7213" s="7"/>
      <c r="HR7213" s="7"/>
      <c r="HS7213" s="7"/>
      <c r="HT7213" s="7"/>
      <c r="HU7213" s="7"/>
      <c r="HV7213" s="7"/>
      <c r="HW7213" s="7"/>
      <c r="HX7213" s="7"/>
      <c r="HY7213" s="7"/>
      <c r="HZ7213" s="7"/>
      <c r="IA7213" s="7"/>
      <c r="IB7213" s="7"/>
      <c r="IC7213" s="7"/>
      <c r="ID7213" s="7"/>
    </row>
    <row r="7214" s="6" customFormat="1" ht="15" customHeight="1" spans="1:238">
      <c r="A7214" s="34"/>
      <c r="B7214" s="62"/>
      <c r="C7214" s="62"/>
      <c r="D7214" s="63"/>
      <c r="E7214" s="62"/>
      <c r="F7214" s="4"/>
      <c r="G7214" s="4"/>
      <c r="H7214" s="4"/>
      <c r="I7214" s="4"/>
      <c r="J7214" s="4"/>
      <c r="K7214" s="4"/>
      <c r="L7214" s="4"/>
      <c r="M7214" s="4"/>
      <c r="N7214" s="4"/>
      <c r="O7214" s="4"/>
      <c r="P7214" s="4"/>
      <c r="Q7214" s="4"/>
      <c r="R7214" s="4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  <c r="AC7214" s="4"/>
      <c r="AD7214" s="4"/>
      <c r="AE7214" s="4"/>
      <c r="AF7214" s="4"/>
      <c r="AG7214" s="4"/>
      <c r="AH7214" s="4"/>
      <c r="AI7214" s="4"/>
      <c r="AJ7214" s="4"/>
      <c r="AK7214" s="4"/>
      <c r="AL7214" s="4"/>
      <c r="AM7214" s="4"/>
      <c r="AN7214" s="4"/>
      <c r="AO7214" s="4"/>
      <c r="AP7214" s="4"/>
      <c r="AQ7214" s="4"/>
      <c r="AR7214" s="4"/>
      <c r="AS7214" s="4"/>
      <c r="AT7214" s="4"/>
      <c r="AU7214" s="4"/>
      <c r="AV7214" s="4"/>
      <c r="AW7214" s="4"/>
      <c r="AX7214" s="4"/>
      <c r="AY7214" s="4"/>
      <c r="AZ7214" s="4"/>
      <c r="BA7214" s="4"/>
      <c r="BB7214" s="4"/>
      <c r="BC7214" s="4"/>
      <c r="BD7214" s="4"/>
      <c r="BE7214" s="4"/>
      <c r="BF7214" s="4"/>
      <c r="BG7214" s="4"/>
      <c r="BH7214" s="4"/>
      <c r="BI7214" s="4"/>
      <c r="BJ7214" s="4"/>
      <c r="BK7214" s="4"/>
      <c r="BL7214" s="4"/>
      <c r="BM7214" s="4"/>
      <c r="BN7214" s="4"/>
      <c r="BO7214" s="4"/>
      <c r="BP7214" s="4"/>
      <c r="BQ7214" s="4"/>
      <c r="BR7214" s="4"/>
      <c r="BS7214" s="4"/>
      <c r="BT7214" s="4"/>
      <c r="BU7214" s="4"/>
      <c r="BV7214" s="4"/>
      <c r="BW7214" s="4"/>
      <c r="BX7214" s="4"/>
      <c r="BY7214" s="4"/>
      <c r="BZ7214" s="4"/>
      <c r="CA7214" s="4"/>
      <c r="CB7214" s="4"/>
      <c r="CC7214" s="4"/>
      <c r="CD7214" s="4"/>
      <c r="CE7214" s="4"/>
      <c r="CF7214" s="4"/>
      <c r="CG7214" s="4"/>
      <c r="CH7214" s="4"/>
      <c r="CI7214" s="4"/>
      <c r="CJ7214" s="4"/>
      <c r="CK7214" s="4"/>
      <c r="CL7214" s="4"/>
      <c r="CM7214" s="4"/>
      <c r="CN7214" s="4"/>
      <c r="CO7214" s="4"/>
      <c r="CP7214" s="4"/>
      <c r="CQ7214" s="4"/>
      <c r="CR7214" s="4"/>
      <c r="CS7214" s="4"/>
      <c r="CT7214" s="4"/>
      <c r="CU7214" s="4"/>
      <c r="CV7214" s="4"/>
      <c r="CW7214" s="4"/>
      <c r="CX7214" s="4"/>
      <c r="CY7214" s="4"/>
      <c r="CZ7214" s="4"/>
      <c r="DA7214" s="4"/>
      <c r="DB7214" s="4"/>
      <c r="DC7214" s="4"/>
      <c r="DD7214" s="4"/>
      <c r="DE7214" s="4"/>
      <c r="DF7214" s="4"/>
      <c r="DG7214" s="4"/>
      <c r="DH7214" s="4"/>
      <c r="DI7214" s="4"/>
      <c r="DJ7214" s="4"/>
      <c r="DK7214" s="4"/>
      <c r="DL7214" s="4"/>
      <c r="DM7214" s="4"/>
      <c r="DN7214" s="4"/>
      <c r="DO7214" s="4"/>
      <c r="DP7214" s="4"/>
      <c r="DQ7214" s="4"/>
      <c r="DR7214" s="4"/>
      <c r="DS7214" s="4"/>
      <c r="DT7214" s="4"/>
      <c r="DU7214" s="4"/>
      <c r="DV7214" s="4"/>
      <c r="DW7214" s="4"/>
      <c r="DX7214" s="4"/>
      <c r="DY7214" s="4"/>
      <c r="DZ7214" s="4"/>
      <c r="EA7214" s="4"/>
      <c r="EB7214" s="4"/>
      <c r="EC7214" s="4"/>
      <c r="ED7214" s="4"/>
      <c r="EE7214" s="4"/>
      <c r="EF7214" s="4"/>
      <c r="EG7214" s="4"/>
      <c r="EH7214" s="4"/>
      <c r="EI7214" s="4"/>
      <c r="EJ7214" s="4"/>
      <c r="EK7214" s="4"/>
      <c r="EL7214" s="4"/>
      <c r="EM7214" s="4"/>
      <c r="EN7214" s="4"/>
      <c r="EO7214" s="4"/>
      <c r="EP7214" s="4"/>
      <c r="EQ7214" s="4"/>
      <c r="ER7214" s="4"/>
      <c r="ES7214" s="4"/>
      <c r="ET7214" s="4"/>
      <c r="EU7214" s="4"/>
      <c r="EV7214" s="4"/>
      <c r="EW7214" s="4"/>
      <c r="EX7214" s="4"/>
      <c r="EY7214" s="4"/>
      <c r="EZ7214" s="4"/>
      <c r="FA7214" s="4"/>
      <c r="FB7214" s="4"/>
      <c r="FC7214" s="4"/>
      <c r="FD7214" s="4"/>
      <c r="FE7214" s="4"/>
      <c r="FF7214" s="4"/>
      <c r="FG7214" s="4"/>
      <c r="FH7214" s="4"/>
      <c r="FI7214" s="4"/>
      <c r="FJ7214" s="4"/>
      <c r="FK7214" s="4"/>
      <c r="FL7214" s="4"/>
      <c r="FM7214" s="4"/>
      <c r="FN7214" s="4"/>
      <c r="FO7214" s="4"/>
      <c r="FP7214" s="4"/>
      <c r="FQ7214" s="4"/>
      <c r="FR7214" s="4"/>
      <c r="FS7214" s="4"/>
      <c r="FT7214" s="4"/>
      <c r="FU7214" s="4"/>
      <c r="FV7214" s="4"/>
      <c r="FW7214" s="4"/>
      <c r="FX7214" s="4"/>
      <c r="FY7214" s="4"/>
      <c r="FZ7214" s="4"/>
      <c r="GA7214" s="4"/>
      <c r="GB7214" s="4"/>
      <c r="GC7214" s="4"/>
      <c r="GD7214" s="4"/>
      <c r="GE7214" s="4"/>
      <c r="GF7214" s="4"/>
      <c r="GG7214" s="4"/>
      <c r="GH7214" s="4"/>
      <c r="GI7214" s="4"/>
      <c r="GJ7214" s="4"/>
      <c r="GK7214" s="4"/>
      <c r="GL7214" s="4"/>
      <c r="GM7214" s="4"/>
      <c r="GN7214" s="4"/>
      <c r="GO7214" s="4"/>
      <c r="GP7214" s="4"/>
      <c r="GQ7214" s="4"/>
      <c r="GR7214" s="4"/>
      <c r="GS7214" s="4"/>
      <c r="GT7214" s="4"/>
      <c r="GU7214" s="4"/>
      <c r="GV7214" s="4"/>
      <c r="HL7214" s="7"/>
      <c r="HM7214" s="7"/>
      <c r="HN7214" s="7"/>
      <c r="HO7214" s="7"/>
      <c r="HP7214" s="7"/>
      <c r="HQ7214" s="7"/>
      <c r="HR7214" s="7"/>
      <c r="HS7214" s="7"/>
      <c r="HT7214" s="7"/>
      <c r="HU7214" s="7"/>
      <c r="HV7214" s="7"/>
      <c r="HW7214" s="7"/>
      <c r="HX7214" s="7"/>
      <c r="HY7214" s="7"/>
      <c r="HZ7214" s="7"/>
      <c r="IA7214" s="7"/>
      <c r="IB7214" s="7"/>
      <c r="IC7214" s="7"/>
      <c r="ID7214" s="7"/>
    </row>
    <row r="7215" s="6" customFormat="1" ht="15" customHeight="1" spans="1:238">
      <c r="A7215" s="34"/>
      <c r="B7215" s="37"/>
      <c r="C7215" s="37"/>
      <c r="D7215" s="38"/>
      <c r="E7215" s="37"/>
      <c r="F7215" s="4"/>
      <c r="G7215" s="4"/>
      <c r="H7215" s="4"/>
      <c r="I7215" s="4"/>
      <c r="J7215" s="4"/>
      <c r="K7215" s="4"/>
      <c r="L7215" s="4"/>
      <c r="M7215" s="4"/>
      <c r="N7215" s="4"/>
      <c r="O7215" s="4"/>
      <c r="P7215" s="4"/>
      <c r="Q7215" s="4"/>
      <c r="R7215" s="4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  <c r="AC7215" s="4"/>
      <c r="AD7215" s="4"/>
      <c r="AE7215" s="4"/>
      <c r="AF7215" s="4"/>
      <c r="AG7215" s="4"/>
      <c r="AH7215" s="4"/>
      <c r="AI7215" s="4"/>
      <c r="AJ7215" s="4"/>
      <c r="AK7215" s="4"/>
      <c r="AL7215" s="4"/>
      <c r="AM7215" s="4"/>
      <c r="AN7215" s="4"/>
      <c r="AO7215" s="4"/>
      <c r="AP7215" s="4"/>
      <c r="AQ7215" s="4"/>
      <c r="AR7215" s="4"/>
      <c r="AS7215" s="4"/>
      <c r="AT7215" s="4"/>
      <c r="AU7215" s="4"/>
      <c r="AV7215" s="4"/>
      <c r="AW7215" s="4"/>
      <c r="AX7215" s="4"/>
      <c r="AY7215" s="4"/>
      <c r="AZ7215" s="4"/>
      <c r="BA7215" s="4"/>
      <c r="BB7215" s="4"/>
      <c r="BC7215" s="4"/>
      <c r="BD7215" s="4"/>
      <c r="BE7215" s="4"/>
      <c r="BF7215" s="4"/>
      <c r="BG7215" s="4"/>
      <c r="BH7215" s="4"/>
      <c r="BI7215" s="4"/>
      <c r="BJ7215" s="4"/>
      <c r="BK7215" s="4"/>
      <c r="BL7215" s="4"/>
      <c r="BM7215" s="4"/>
      <c r="BN7215" s="4"/>
      <c r="BO7215" s="4"/>
      <c r="BP7215" s="4"/>
      <c r="BQ7215" s="4"/>
      <c r="BR7215" s="4"/>
      <c r="BS7215" s="4"/>
      <c r="BT7215" s="4"/>
      <c r="BU7215" s="4"/>
      <c r="BV7215" s="4"/>
      <c r="BW7215" s="4"/>
      <c r="BX7215" s="4"/>
      <c r="BY7215" s="4"/>
      <c r="BZ7215" s="4"/>
      <c r="CA7215" s="4"/>
      <c r="CB7215" s="4"/>
      <c r="CC7215" s="4"/>
      <c r="CD7215" s="4"/>
      <c r="CE7215" s="4"/>
      <c r="CF7215" s="4"/>
      <c r="CG7215" s="4"/>
      <c r="CH7215" s="4"/>
      <c r="CI7215" s="4"/>
      <c r="CJ7215" s="4"/>
      <c r="CK7215" s="4"/>
      <c r="CL7215" s="4"/>
      <c r="CM7215" s="4"/>
      <c r="CN7215" s="4"/>
      <c r="CO7215" s="4"/>
      <c r="CP7215" s="4"/>
      <c r="CQ7215" s="4"/>
      <c r="CR7215" s="4"/>
      <c r="CS7215" s="4"/>
      <c r="CT7215" s="4"/>
      <c r="CU7215" s="4"/>
      <c r="CV7215" s="4"/>
      <c r="CW7215" s="4"/>
      <c r="CX7215" s="4"/>
      <c r="CY7215" s="4"/>
      <c r="CZ7215" s="4"/>
      <c r="DA7215" s="4"/>
      <c r="DB7215" s="4"/>
      <c r="DC7215" s="4"/>
      <c r="DD7215" s="4"/>
      <c r="DE7215" s="4"/>
      <c r="DF7215" s="4"/>
      <c r="DG7215" s="4"/>
      <c r="DH7215" s="4"/>
      <c r="DI7215" s="4"/>
      <c r="DJ7215" s="4"/>
      <c r="DK7215" s="4"/>
      <c r="DL7215" s="4"/>
      <c r="DM7215" s="4"/>
      <c r="DN7215" s="4"/>
      <c r="DO7215" s="4"/>
      <c r="DP7215" s="4"/>
      <c r="DQ7215" s="4"/>
      <c r="DR7215" s="4"/>
      <c r="DS7215" s="4"/>
      <c r="DT7215" s="4"/>
      <c r="DU7215" s="4"/>
      <c r="DV7215" s="4"/>
      <c r="DW7215" s="4"/>
      <c r="DX7215" s="4"/>
      <c r="DY7215" s="4"/>
      <c r="DZ7215" s="4"/>
      <c r="EA7215" s="4"/>
      <c r="EB7215" s="4"/>
      <c r="EC7215" s="4"/>
      <c r="ED7215" s="4"/>
      <c r="EE7215" s="4"/>
      <c r="EF7215" s="4"/>
      <c r="EG7215" s="4"/>
      <c r="EH7215" s="4"/>
      <c r="EI7215" s="4"/>
      <c r="EJ7215" s="4"/>
      <c r="EK7215" s="4"/>
      <c r="EL7215" s="4"/>
      <c r="EM7215" s="4"/>
      <c r="EN7215" s="4"/>
      <c r="EO7215" s="4"/>
      <c r="EP7215" s="4"/>
      <c r="EQ7215" s="4"/>
      <c r="ER7215" s="4"/>
      <c r="ES7215" s="4"/>
      <c r="ET7215" s="4"/>
      <c r="EU7215" s="4"/>
      <c r="EV7215" s="4"/>
      <c r="EW7215" s="4"/>
      <c r="EX7215" s="4"/>
      <c r="EY7215" s="4"/>
      <c r="EZ7215" s="4"/>
      <c r="FA7215" s="4"/>
      <c r="FB7215" s="4"/>
      <c r="FC7215" s="4"/>
      <c r="FD7215" s="4"/>
      <c r="FE7215" s="4"/>
      <c r="FF7215" s="4"/>
      <c r="FG7215" s="4"/>
      <c r="FH7215" s="4"/>
      <c r="FI7215" s="4"/>
      <c r="FJ7215" s="4"/>
      <c r="FK7215" s="4"/>
      <c r="FL7215" s="4"/>
      <c r="FM7215" s="4"/>
      <c r="FN7215" s="4"/>
      <c r="FO7215" s="4"/>
      <c r="FP7215" s="4"/>
      <c r="FQ7215" s="4"/>
      <c r="FR7215" s="4"/>
      <c r="FS7215" s="4"/>
      <c r="FT7215" s="4"/>
      <c r="FU7215" s="4"/>
      <c r="FV7215" s="4"/>
      <c r="FW7215" s="4"/>
      <c r="FX7215" s="4"/>
      <c r="FY7215" s="4"/>
      <c r="FZ7215" s="4"/>
      <c r="GA7215" s="4"/>
      <c r="GB7215" s="4"/>
      <c r="GC7215" s="4"/>
      <c r="GD7215" s="4"/>
      <c r="GE7215" s="4"/>
      <c r="GF7215" s="4"/>
      <c r="GG7215" s="4"/>
      <c r="GH7215" s="4"/>
      <c r="GI7215" s="4"/>
      <c r="GJ7215" s="4"/>
      <c r="GK7215" s="4"/>
      <c r="GL7215" s="4"/>
      <c r="GM7215" s="4"/>
      <c r="GN7215" s="4"/>
      <c r="GO7215" s="4"/>
      <c r="GP7215" s="4"/>
      <c r="GQ7215" s="4"/>
      <c r="GR7215" s="4"/>
      <c r="GS7215" s="4"/>
      <c r="GT7215" s="4"/>
      <c r="GU7215" s="4"/>
      <c r="GV7215" s="4"/>
      <c r="HL7215" s="7"/>
      <c r="HM7215" s="7"/>
      <c r="HN7215" s="7"/>
      <c r="HO7215" s="7"/>
      <c r="HP7215" s="7"/>
      <c r="HQ7215" s="7"/>
      <c r="HR7215" s="7"/>
      <c r="HS7215" s="7"/>
      <c r="HT7215" s="7"/>
      <c r="HU7215" s="7"/>
      <c r="HV7215" s="7"/>
      <c r="HW7215" s="7"/>
      <c r="HX7215" s="7"/>
      <c r="HY7215" s="7"/>
      <c r="HZ7215" s="7"/>
      <c r="IA7215" s="7"/>
      <c r="IB7215" s="7"/>
      <c r="IC7215" s="7"/>
      <c r="ID7215" s="7"/>
    </row>
    <row r="7216" s="6" customFormat="1" ht="15" customHeight="1" spans="1:238">
      <c r="A7216" s="34"/>
      <c r="B7216" s="37"/>
      <c r="C7216" s="37"/>
      <c r="D7216" s="38"/>
      <c r="E7216" s="37"/>
      <c r="F7216" s="4"/>
      <c r="G7216" s="4"/>
      <c r="H7216" s="4"/>
      <c r="I7216" s="4"/>
      <c r="J7216" s="4"/>
      <c r="K7216" s="4"/>
      <c r="L7216" s="4"/>
      <c r="M7216" s="4"/>
      <c r="N7216" s="4"/>
      <c r="O7216" s="4"/>
      <c r="P7216" s="4"/>
      <c r="Q7216" s="4"/>
      <c r="R7216" s="4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  <c r="AC7216" s="4"/>
      <c r="AD7216" s="4"/>
      <c r="AE7216" s="4"/>
      <c r="AF7216" s="4"/>
      <c r="AG7216" s="4"/>
      <c r="AH7216" s="4"/>
      <c r="AI7216" s="4"/>
      <c r="AJ7216" s="4"/>
      <c r="AK7216" s="4"/>
      <c r="AL7216" s="4"/>
      <c r="AM7216" s="4"/>
      <c r="AN7216" s="4"/>
      <c r="AO7216" s="4"/>
      <c r="AP7216" s="4"/>
      <c r="AQ7216" s="4"/>
      <c r="AR7216" s="4"/>
      <c r="AS7216" s="4"/>
      <c r="AT7216" s="4"/>
      <c r="AU7216" s="4"/>
      <c r="AV7216" s="4"/>
      <c r="AW7216" s="4"/>
      <c r="AX7216" s="4"/>
      <c r="AY7216" s="4"/>
      <c r="AZ7216" s="4"/>
      <c r="BA7216" s="4"/>
      <c r="BB7216" s="4"/>
      <c r="BC7216" s="4"/>
      <c r="BD7216" s="4"/>
      <c r="BE7216" s="4"/>
      <c r="BF7216" s="4"/>
      <c r="BG7216" s="4"/>
      <c r="BH7216" s="4"/>
      <c r="BI7216" s="4"/>
      <c r="BJ7216" s="4"/>
      <c r="BK7216" s="4"/>
      <c r="BL7216" s="4"/>
      <c r="BM7216" s="4"/>
      <c r="BN7216" s="4"/>
      <c r="BO7216" s="4"/>
      <c r="BP7216" s="4"/>
      <c r="BQ7216" s="4"/>
      <c r="BR7216" s="4"/>
      <c r="BS7216" s="4"/>
      <c r="BT7216" s="4"/>
      <c r="BU7216" s="4"/>
      <c r="BV7216" s="4"/>
      <c r="BW7216" s="4"/>
      <c r="BX7216" s="4"/>
      <c r="BY7216" s="4"/>
      <c r="BZ7216" s="4"/>
      <c r="CA7216" s="4"/>
      <c r="CB7216" s="4"/>
      <c r="CC7216" s="4"/>
      <c r="CD7216" s="4"/>
      <c r="CE7216" s="4"/>
      <c r="CF7216" s="4"/>
      <c r="CG7216" s="4"/>
      <c r="CH7216" s="4"/>
      <c r="CI7216" s="4"/>
      <c r="CJ7216" s="4"/>
      <c r="CK7216" s="4"/>
      <c r="CL7216" s="4"/>
      <c r="CM7216" s="4"/>
      <c r="CN7216" s="4"/>
      <c r="CO7216" s="4"/>
      <c r="CP7216" s="4"/>
      <c r="CQ7216" s="4"/>
      <c r="CR7216" s="4"/>
      <c r="CS7216" s="4"/>
      <c r="CT7216" s="4"/>
      <c r="CU7216" s="4"/>
      <c r="CV7216" s="4"/>
      <c r="CW7216" s="4"/>
      <c r="CX7216" s="4"/>
      <c r="CY7216" s="4"/>
      <c r="CZ7216" s="4"/>
      <c r="DA7216" s="4"/>
      <c r="DB7216" s="4"/>
      <c r="DC7216" s="4"/>
      <c r="DD7216" s="4"/>
      <c r="DE7216" s="4"/>
      <c r="DF7216" s="4"/>
      <c r="DG7216" s="4"/>
      <c r="DH7216" s="4"/>
      <c r="DI7216" s="4"/>
      <c r="DJ7216" s="4"/>
      <c r="DK7216" s="4"/>
      <c r="DL7216" s="4"/>
      <c r="DM7216" s="4"/>
      <c r="DN7216" s="4"/>
      <c r="DO7216" s="4"/>
      <c r="DP7216" s="4"/>
      <c r="DQ7216" s="4"/>
      <c r="DR7216" s="4"/>
      <c r="DS7216" s="4"/>
      <c r="DT7216" s="4"/>
      <c r="DU7216" s="4"/>
      <c r="DV7216" s="4"/>
      <c r="DW7216" s="4"/>
      <c r="DX7216" s="4"/>
      <c r="DY7216" s="4"/>
      <c r="DZ7216" s="4"/>
      <c r="EA7216" s="4"/>
      <c r="EB7216" s="4"/>
      <c r="EC7216" s="4"/>
      <c r="ED7216" s="4"/>
      <c r="EE7216" s="4"/>
      <c r="EF7216" s="4"/>
      <c r="EG7216" s="4"/>
      <c r="EH7216" s="4"/>
      <c r="EI7216" s="4"/>
      <c r="EJ7216" s="4"/>
      <c r="EK7216" s="4"/>
      <c r="EL7216" s="4"/>
      <c r="EM7216" s="4"/>
      <c r="EN7216" s="4"/>
      <c r="EO7216" s="4"/>
      <c r="EP7216" s="4"/>
      <c r="EQ7216" s="4"/>
      <c r="ER7216" s="4"/>
      <c r="ES7216" s="4"/>
      <c r="ET7216" s="4"/>
      <c r="EU7216" s="4"/>
      <c r="EV7216" s="4"/>
      <c r="EW7216" s="4"/>
      <c r="EX7216" s="4"/>
      <c r="EY7216" s="4"/>
      <c r="EZ7216" s="4"/>
      <c r="FA7216" s="4"/>
      <c r="FB7216" s="4"/>
      <c r="FC7216" s="4"/>
      <c r="FD7216" s="4"/>
      <c r="FE7216" s="4"/>
      <c r="FF7216" s="4"/>
      <c r="FG7216" s="4"/>
      <c r="FH7216" s="4"/>
      <c r="FI7216" s="4"/>
      <c r="FJ7216" s="4"/>
      <c r="FK7216" s="4"/>
      <c r="FL7216" s="4"/>
      <c r="FM7216" s="4"/>
      <c r="FN7216" s="4"/>
      <c r="FO7216" s="4"/>
      <c r="FP7216" s="4"/>
      <c r="FQ7216" s="4"/>
      <c r="FR7216" s="4"/>
      <c r="FS7216" s="4"/>
      <c r="FT7216" s="4"/>
      <c r="FU7216" s="4"/>
      <c r="FV7216" s="4"/>
      <c r="FW7216" s="4"/>
      <c r="FX7216" s="4"/>
      <c r="FY7216" s="4"/>
      <c r="FZ7216" s="4"/>
      <c r="GA7216" s="4"/>
      <c r="GB7216" s="4"/>
      <c r="GC7216" s="4"/>
      <c r="GD7216" s="4"/>
      <c r="GE7216" s="4"/>
      <c r="GF7216" s="4"/>
      <c r="GG7216" s="4"/>
      <c r="GH7216" s="4"/>
      <c r="GI7216" s="4"/>
      <c r="GJ7216" s="4"/>
      <c r="GK7216" s="4"/>
      <c r="GL7216" s="4"/>
      <c r="GM7216" s="4"/>
      <c r="GN7216" s="4"/>
      <c r="GO7216" s="4"/>
      <c r="GP7216" s="4"/>
      <c r="GQ7216" s="4"/>
      <c r="GR7216" s="4"/>
      <c r="GS7216" s="4"/>
      <c r="GT7216" s="4"/>
      <c r="GU7216" s="4"/>
      <c r="GV7216" s="4"/>
      <c r="HL7216" s="7"/>
      <c r="HM7216" s="7"/>
      <c r="HN7216" s="7"/>
      <c r="HO7216" s="7"/>
      <c r="HP7216" s="7"/>
      <c r="HQ7216" s="7"/>
      <c r="HR7216" s="7"/>
      <c r="HS7216" s="7"/>
      <c r="HT7216" s="7"/>
      <c r="HU7216" s="7"/>
      <c r="HV7216" s="7"/>
      <c r="HW7216" s="7"/>
      <c r="HX7216" s="7"/>
      <c r="HY7216" s="7"/>
      <c r="HZ7216" s="7"/>
      <c r="IA7216" s="7"/>
      <c r="IB7216" s="7"/>
      <c r="IC7216" s="7"/>
      <c r="ID7216" s="7"/>
    </row>
    <row r="7217" s="6" customFormat="1" ht="15" customHeight="1" spans="1:238">
      <c r="A7217" s="34"/>
      <c r="B7217" s="37"/>
      <c r="C7217" s="37"/>
      <c r="D7217" s="38"/>
      <c r="E7217" s="37"/>
      <c r="F7217" s="4"/>
      <c r="G7217" s="4"/>
      <c r="H7217" s="4"/>
      <c r="I7217" s="4"/>
      <c r="J7217" s="4"/>
      <c r="K7217" s="4"/>
      <c r="L7217" s="4"/>
      <c r="M7217" s="4"/>
      <c r="N7217" s="4"/>
      <c r="O7217" s="4"/>
      <c r="P7217" s="4"/>
      <c r="Q7217" s="4"/>
      <c r="R7217" s="4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  <c r="AC7217" s="4"/>
      <c r="AD7217" s="4"/>
      <c r="AE7217" s="4"/>
      <c r="AF7217" s="4"/>
      <c r="AG7217" s="4"/>
      <c r="AH7217" s="4"/>
      <c r="AI7217" s="4"/>
      <c r="AJ7217" s="4"/>
      <c r="AK7217" s="4"/>
      <c r="AL7217" s="4"/>
      <c r="AM7217" s="4"/>
      <c r="AN7217" s="4"/>
      <c r="AO7217" s="4"/>
      <c r="AP7217" s="4"/>
      <c r="AQ7217" s="4"/>
      <c r="AR7217" s="4"/>
      <c r="AS7217" s="4"/>
      <c r="AT7217" s="4"/>
      <c r="AU7217" s="4"/>
      <c r="AV7217" s="4"/>
      <c r="AW7217" s="4"/>
      <c r="AX7217" s="4"/>
      <c r="AY7217" s="4"/>
      <c r="AZ7217" s="4"/>
      <c r="BA7217" s="4"/>
      <c r="BB7217" s="4"/>
      <c r="BC7217" s="4"/>
      <c r="BD7217" s="4"/>
      <c r="BE7217" s="4"/>
      <c r="BF7217" s="4"/>
      <c r="BG7217" s="4"/>
      <c r="BH7217" s="4"/>
      <c r="BI7217" s="4"/>
      <c r="BJ7217" s="4"/>
      <c r="BK7217" s="4"/>
      <c r="BL7217" s="4"/>
      <c r="BM7217" s="4"/>
      <c r="BN7217" s="4"/>
      <c r="BO7217" s="4"/>
      <c r="BP7217" s="4"/>
      <c r="BQ7217" s="4"/>
      <c r="BR7217" s="4"/>
      <c r="BS7217" s="4"/>
      <c r="BT7217" s="4"/>
      <c r="BU7217" s="4"/>
      <c r="BV7217" s="4"/>
      <c r="BW7217" s="4"/>
      <c r="BX7217" s="4"/>
      <c r="BY7217" s="4"/>
      <c r="BZ7217" s="4"/>
      <c r="CA7217" s="4"/>
      <c r="CB7217" s="4"/>
      <c r="CC7217" s="4"/>
      <c r="CD7217" s="4"/>
      <c r="CE7217" s="4"/>
      <c r="CF7217" s="4"/>
      <c r="CG7217" s="4"/>
      <c r="CH7217" s="4"/>
      <c r="CI7217" s="4"/>
      <c r="CJ7217" s="4"/>
      <c r="CK7217" s="4"/>
      <c r="CL7217" s="4"/>
      <c r="CM7217" s="4"/>
      <c r="CN7217" s="4"/>
      <c r="CO7217" s="4"/>
      <c r="CP7217" s="4"/>
      <c r="CQ7217" s="4"/>
      <c r="CR7217" s="4"/>
      <c r="CS7217" s="4"/>
      <c r="CT7217" s="4"/>
      <c r="CU7217" s="4"/>
      <c r="CV7217" s="4"/>
      <c r="CW7217" s="4"/>
      <c r="CX7217" s="4"/>
      <c r="CY7217" s="4"/>
      <c r="CZ7217" s="4"/>
      <c r="DA7217" s="4"/>
      <c r="DB7217" s="4"/>
      <c r="DC7217" s="4"/>
      <c r="DD7217" s="4"/>
      <c r="DE7217" s="4"/>
      <c r="DF7217" s="4"/>
      <c r="DG7217" s="4"/>
      <c r="DH7217" s="4"/>
      <c r="DI7217" s="4"/>
      <c r="DJ7217" s="4"/>
      <c r="DK7217" s="4"/>
      <c r="DL7217" s="4"/>
      <c r="DM7217" s="4"/>
      <c r="DN7217" s="4"/>
      <c r="DO7217" s="4"/>
      <c r="DP7217" s="4"/>
      <c r="DQ7217" s="4"/>
      <c r="DR7217" s="4"/>
      <c r="DS7217" s="4"/>
      <c r="DT7217" s="4"/>
      <c r="DU7217" s="4"/>
      <c r="DV7217" s="4"/>
      <c r="DW7217" s="4"/>
      <c r="DX7217" s="4"/>
      <c r="DY7217" s="4"/>
      <c r="DZ7217" s="4"/>
      <c r="EA7217" s="4"/>
      <c r="EB7217" s="4"/>
      <c r="EC7217" s="4"/>
      <c r="ED7217" s="4"/>
      <c r="EE7217" s="4"/>
      <c r="EF7217" s="4"/>
      <c r="EG7217" s="4"/>
      <c r="EH7217" s="4"/>
      <c r="EI7217" s="4"/>
      <c r="EJ7217" s="4"/>
      <c r="EK7217" s="4"/>
      <c r="EL7217" s="4"/>
      <c r="EM7217" s="4"/>
      <c r="EN7217" s="4"/>
      <c r="EO7217" s="4"/>
      <c r="EP7217" s="4"/>
      <c r="EQ7217" s="4"/>
      <c r="ER7217" s="4"/>
      <c r="ES7217" s="4"/>
      <c r="ET7217" s="4"/>
      <c r="EU7217" s="4"/>
      <c r="EV7217" s="4"/>
      <c r="EW7217" s="4"/>
      <c r="EX7217" s="4"/>
      <c r="EY7217" s="4"/>
      <c r="EZ7217" s="4"/>
      <c r="FA7217" s="4"/>
      <c r="FB7217" s="4"/>
      <c r="FC7217" s="4"/>
      <c r="FD7217" s="4"/>
      <c r="FE7217" s="4"/>
      <c r="FF7217" s="4"/>
      <c r="FG7217" s="4"/>
      <c r="FH7217" s="4"/>
      <c r="FI7217" s="4"/>
      <c r="FJ7217" s="4"/>
      <c r="FK7217" s="4"/>
      <c r="FL7217" s="4"/>
      <c r="FM7217" s="4"/>
      <c r="FN7217" s="4"/>
      <c r="FO7217" s="4"/>
      <c r="FP7217" s="4"/>
      <c r="FQ7217" s="4"/>
      <c r="FR7217" s="4"/>
      <c r="FS7217" s="4"/>
      <c r="FT7217" s="4"/>
      <c r="FU7217" s="4"/>
      <c r="FV7217" s="4"/>
      <c r="FW7217" s="4"/>
      <c r="FX7217" s="4"/>
      <c r="FY7217" s="4"/>
      <c r="FZ7217" s="4"/>
      <c r="GA7217" s="4"/>
      <c r="GB7217" s="4"/>
      <c r="GC7217" s="4"/>
      <c r="GD7217" s="4"/>
      <c r="GE7217" s="4"/>
      <c r="GF7217" s="4"/>
      <c r="GG7217" s="4"/>
      <c r="GH7217" s="4"/>
      <c r="GI7217" s="4"/>
      <c r="GJ7217" s="4"/>
      <c r="GK7217" s="4"/>
      <c r="GL7217" s="4"/>
      <c r="GM7217" s="4"/>
      <c r="GN7217" s="4"/>
      <c r="GO7217" s="4"/>
      <c r="GP7217" s="4"/>
      <c r="GQ7217" s="4"/>
      <c r="GR7217" s="4"/>
      <c r="GS7217" s="4"/>
      <c r="GT7217" s="4"/>
      <c r="GU7217" s="4"/>
      <c r="GV7217" s="4"/>
      <c r="HL7217" s="7"/>
      <c r="HM7217" s="7"/>
      <c r="HN7217" s="7"/>
      <c r="HO7217" s="7"/>
      <c r="HP7217" s="7"/>
      <c r="HQ7217" s="7"/>
      <c r="HR7217" s="7"/>
      <c r="HS7217" s="7"/>
      <c r="HT7217" s="7"/>
      <c r="HU7217" s="7"/>
      <c r="HV7217" s="7"/>
      <c r="HW7217" s="7"/>
      <c r="HX7217" s="7"/>
      <c r="HY7217" s="7"/>
      <c r="HZ7217" s="7"/>
      <c r="IA7217" s="7"/>
      <c r="IB7217" s="7"/>
      <c r="IC7217" s="7"/>
      <c r="ID7217" s="7"/>
    </row>
    <row r="7218" s="6" customFormat="1" ht="15" customHeight="1" spans="1:238">
      <c r="A7218" s="34"/>
      <c r="B7218" s="37"/>
      <c r="C7218" s="37"/>
      <c r="D7218" s="38"/>
      <c r="E7218" s="37"/>
      <c r="F7218" s="4"/>
      <c r="G7218" s="4"/>
      <c r="H7218" s="4"/>
      <c r="I7218" s="4"/>
      <c r="J7218" s="4"/>
      <c r="K7218" s="4"/>
      <c r="L7218" s="4"/>
      <c r="M7218" s="4"/>
      <c r="N7218" s="4"/>
      <c r="O7218" s="4"/>
      <c r="P7218" s="4"/>
      <c r="Q7218" s="4"/>
      <c r="R7218" s="4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  <c r="AC7218" s="4"/>
      <c r="AD7218" s="4"/>
      <c r="AE7218" s="4"/>
      <c r="AF7218" s="4"/>
      <c r="AG7218" s="4"/>
      <c r="AH7218" s="4"/>
      <c r="AI7218" s="4"/>
      <c r="AJ7218" s="4"/>
      <c r="AK7218" s="4"/>
      <c r="AL7218" s="4"/>
      <c r="AM7218" s="4"/>
      <c r="AN7218" s="4"/>
      <c r="AO7218" s="4"/>
      <c r="AP7218" s="4"/>
      <c r="AQ7218" s="4"/>
      <c r="AR7218" s="4"/>
      <c r="AS7218" s="4"/>
      <c r="AT7218" s="4"/>
      <c r="AU7218" s="4"/>
      <c r="AV7218" s="4"/>
      <c r="AW7218" s="4"/>
      <c r="AX7218" s="4"/>
      <c r="AY7218" s="4"/>
      <c r="AZ7218" s="4"/>
      <c r="BA7218" s="4"/>
      <c r="BB7218" s="4"/>
      <c r="BC7218" s="4"/>
      <c r="BD7218" s="4"/>
      <c r="BE7218" s="4"/>
      <c r="BF7218" s="4"/>
      <c r="BG7218" s="4"/>
      <c r="BH7218" s="4"/>
      <c r="BI7218" s="4"/>
      <c r="BJ7218" s="4"/>
      <c r="BK7218" s="4"/>
      <c r="BL7218" s="4"/>
      <c r="BM7218" s="4"/>
      <c r="BN7218" s="4"/>
      <c r="BO7218" s="4"/>
      <c r="BP7218" s="4"/>
      <c r="BQ7218" s="4"/>
      <c r="BR7218" s="4"/>
      <c r="BS7218" s="4"/>
      <c r="BT7218" s="4"/>
      <c r="BU7218" s="4"/>
      <c r="BV7218" s="4"/>
      <c r="BW7218" s="4"/>
      <c r="BX7218" s="4"/>
      <c r="BY7218" s="4"/>
      <c r="BZ7218" s="4"/>
      <c r="CA7218" s="4"/>
      <c r="CB7218" s="4"/>
      <c r="CC7218" s="4"/>
      <c r="CD7218" s="4"/>
      <c r="CE7218" s="4"/>
      <c r="CF7218" s="4"/>
      <c r="CG7218" s="4"/>
      <c r="CH7218" s="4"/>
      <c r="CI7218" s="4"/>
      <c r="CJ7218" s="4"/>
      <c r="CK7218" s="4"/>
      <c r="CL7218" s="4"/>
      <c r="CM7218" s="4"/>
      <c r="CN7218" s="4"/>
      <c r="CO7218" s="4"/>
      <c r="CP7218" s="4"/>
      <c r="CQ7218" s="4"/>
      <c r="CR7218" s="4"/>
      <c r="CS7218" s="4"/>
      <c r="CT7218" s="4"/>
      <c r="CU7218" s="4"/>
      <c r="CV7218" s="4"/>
      <c r="CW7218" s="4"/>
      <c r="CX7218" s="4"/>
      <c r="CY7218" s="4"/>
      <c r="CZ7218" s="4"/>
      <c r="DA7218" s="4"/>
      <c r="DB7218" s="4"/>
      <c r="DC7218" s="4"/>
      <c r="DD7218" s="4"/>
      <c r="DE7218" s="4"/>
      <c r="DF7218" s="4"/>
      <c r="DG7218" s="4"/>
      <c r="DH7218" s="4"/>
      <c r="DI7218" s="4"/>
      <c r="DJ7218" s="4"/>
      <c r="DK7218" s="4"/>
      <c r="DL7218" s="4"/>
      <c r="DM7218" s="4"/>
      <c r="DN7218" s="4"/>
      <c r="DO7218" s="4"/>
      <c r="DP7218" s="4"/>
      <c r="DQ7218" s="4"/>
      <c r="DR7218" s="4"/>
      <c r="DS7218" s="4"/>
      <c r="DT7218" s="4"/>
      <c r="DU7218" s="4"/>
      <c r="DV7218" s="4"/>
      <c r="DW7218" s="4"/>
      <c r="DX7218" s="4"/>
      <c r="DY7218" s="4"/>
      <c r="DZ7218" s="4"/>
      <c r="EA7218" s="4"/>
      <c r="EB7218" s="4"/>
      <c r="EC7218" s="4"/>
      <c r="ED7218" s="4"/>
      <c r="EE7218" s="4"/>
      <c r="EF7218" s="4"/>
      <c r="EG7218" s="4"/>
      <c r="EH7218" s="4"/>
      <c r="EI7218" s="4"/>
      <c r="EJ7218" s="4"/>
      <c r="EK7218" s="4"/>
      <c r="EL7218" s="4"/>
      <c r="EM7218" s="4"/>
      <c r="EN7218" s="4"/>
      <c r="EO7218" s="4"/>
      <c r="EP7218" s="4"/>
      <c r="EQ7218" s="4"/>
      <c r="ER7218" s="4"/>
      <c r="ES7218" s="4"/>
      <c r="ET7218" s="4"/>
      <c r="EU7218" s="4"/>
      <c r="EV7218" s="4"/>
      <c r="EW7218" s="4"/>
      <c r="EX7218" s="4"/>
      <c r="EY7218" s="4"/>
      <c r="EZ7218" s="4"/>
      <c r="FA7218" s="4"/>
      <c r="FB7218" s="4"/>
      <c r="FC7218" s="4"/>
      <c r="FD7218" s="4"/>
      <c r="FE7218" s="4"/>
      <c r="FF7218" s="4"/>
      <c r="FG7218" s="4"/>
      <c r="FH7218" s="4"/>
      <c r="FI7218" s="4"/>
      <c r="FJ7218" s="4"/>
      <c r="FK7218" s="4"/>
      <c r="FL7218" s="4"/>
      <c r="FM7218" s="4"/>
      <c r="FN7218" s="4"/>
      <c r="FO7218" s="4"/>
      <c r="FP7218" s="4"/>
      <c r="FQ7218" s="4"/>
      <c r="FR7218" s="4"/>
      <c r="FS7218" s="4"/>
      <c r="FT7218" s="4"/>
      <c r="FU7218" s="4"/>
      <c r="FV7218" s="4"/>
      <c r="FW7218" s="4"/>
      <c r="FX7218" s="4"/>
      <c r="FY7218" s="4"/>
      <c r="FZ7218" s="4"/>
      <c r="GA7218" s="4"/>
      <c r="GB7218" s="4"/>
      <c r="GC7218" s="4"/>
      <c r="GD7218" s="4"/>
      <c r="GE7218" s="4"/>
      <c r="GF7218" s="4"/>
      <c r="GG7218" s="4"/>
      <c r="GH7218" s="4"/>
      <c r="GI7218" s="4"/>
      <c r="GJ7218" s="4"/>
      <c r="GK7218" s="4"/>
      <c r="GL7218" s="4"/>
      <c r="GM7218" s="4"/>
      <c r="GN7218" s="4"/>
      <c r="GO7218" s="4"/>
      <c r="GP7218" s="4"/>
      <c r="GQ7218" s="4"/>
      <c r="GR7218" s="4"/>
      <c r="GS7218" s="4"/>
      <c r="GT7218" s="4"/>
      <c r="GU7218" s="4"/>
      <c r="GV7218" s="4"/>
      <c r="HL7218" s="7"/>
      <c r="HM7218" s="7"/>
      <c r="HN7218" s="7"/>
      <c r="HO7218" s="7"/>
      <c r="HP7218" s="7"/>
      <c r="HQ7218" s="7"/>
      <c r="HR7218" s="7"/>
      <c r="HS7218" s="7"/>
      <c r="HT7218" s="7"/>
      <c r="HU7218" s="7"/>
      <c r="HV7218" s="7"/>
      <c r="HW7218" s="7"/>
      <c r="HX7218" s="7"/>
      <c r="HY7218" s="7"/>
      <c r="HZ7218" s="7"/>
      <c r="IA7218" s="7"/>
      <c r="IB7218" s="7"/>
      <c r="IC7218" s="7"/>
      <c r="ID7218" s="7"/>
    </row>
    <row r="7219" s="6" customFormat="1" ht="15" customHeight="1" spans="1:238">
      <c r="A7219" s="34"/>
      <c r="B7219" s="37"/>
      <c r="C7219" s="37"/>
      <c r="D7219" s="38"/>
      <c r="E7219" s="37"/>
      <c r="F7219" s="4"/>
      <c r="G7219" s="4"/>
      <c r="H7219" s="4"/>
      <c r="I7219" s="4"/>
      <c r="J7219" s="4"/>
      <c r="K7219" s="4"/>
      <c r="L7219" s="4"/>
      <c r="M7219" s="4"/>
      <c r="N7219" s="4"/>
      <c r="O7219" s="4"/>
      <c r="P7219" s="4"/>
      <c r="Q7219" s="4"/>
      <c r="R7219" s="4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  <c r="AC7219" s="4"/>
      <c r="AD7219" s="4"/>
      <c r="AE7219" s="4"/>
      <c r="AF7219" s="4"/>
      <c r="AG7219" s="4"/>
      <c r="AH7219" s="4"/>
      <c r="AI7219" s="4"/>
      <c r="AJ7219" s="4"/>
      <c r="AK7219" s="4"/>
      <c r="AL7219" s="4"/>
      <c r="AM7219" s="4"/>
      <c r="AN7219" s="4"/>
      <c r="AO7219" s="4"/>
      <c r="AP7219" s="4"/>
      <c r="AQ7219" s="4"/>
      <c r="AR7219" s="4"/>
      <c r="AS7219" s="4"/>
      <c r="AT7219" s="4"/>
      <c r="AU7219" s="4"/>
      <c r="AV7219" s="4"/>
      <c r="AW7219" s="4"/>
      <c r="AX7219" s="4"/>
      <c r="AY7219" s="4"/>
      <c r="AZ7219" s="4"/>
      <c r="BA7219" s="4"/>
      <c r="BB7219" s="4"/>
      <c r="BC7219" s="4"/>
      <c r="BD7219" s="4"/>
      <c r="BE7219" s="4"/>
      <c r="BF7219" s="4"/>
      <c r="BG7219" s="4"/>
      <c r="BH7219" s="4"/>
      <c r="BI7219" s="4"/>
      <c r="BJ7219" s="4"/>
      <c r="BK7219" s="4"/>
      <c r="BL7219" s="4"/>
      <c r="BM7219" s="4"/>
      <c r="BN7219" s="4"/>
      <c r="BO7219" s="4"/>
      <c r="BP7219" s="4"/>
      <c r="BQ7219" s="4"/>
      <c r="BR7219" s="4"/>
      <c r="BS7219" s="4"/>
      <c r="BT7219" s="4"/>
      <c r="BU7219" s="4"/>
      <c r="BV7219" s="4"/>
      <c r="BW7219" s="4"/>
      <c r="BX7219" s="4"/>
      <c r="BY7219" s="4"/>
      <c r="BZ7219" s="4"/>
      <c r="CA7219" s="4"/>
      <c r="CB7219" s="4"/>
      <c r="CC7219" s="4"/>
      <c r="CD7219" s="4"/>
      <c r="CE7219" s="4"/>
      <c r="CF7219" s="4"/>
      <c r="CG7219" s="4"/>
      <c r="CH7219" s="4"/>
      <c r="CI7219" s="4"/>
      <c r="CJ7219" s="4"/>
      <c r="CK7219" s="4"/>
      <c r="CL7219" s="4"/>
      <c r="CM7219" s="4"/>
      <c r="CN7219" s="4"/>
      <c r="CO7219" s="4"/>
      <c r="CP7219" s="4"/>
      <c r="CQ7219" s="4"/>
      <c r="CR7219" s="4"/>
      <c r="CS7219" s="4"/>
      <c r="CT7219" s="4"/>
      <c r="CU7219" s="4"/>
      <c r="CV7219" s="4"/>
      <c r="CW7219" s="4"/>
      <c r="CX7219" s="4"/>
      <c r="CY7219" s="4"/>
      <c r="CZ7219" s="4"/>
      <c r="DA7219" s="4"/>
      <c r="DB7219" s="4"/>
      <c r="DC7219" s="4"/>
      <c r="DD7219" s="4"/>
      <c r="DE7219" s="4"/>
      <c r="DF7219" s="4"/>
      <c r="DG7219" s="4"/>
      <c r="DH7219" s="4"/>
      <c r="DI7219" s="4"/>
      <c r="DJ7219" s="4"/>
      <c r="DK7219" s="4"/>
      <c r="DL7219" s="4"/>
      <c r="DM7219" s="4"/>
      <c r="DN7219" s="4"/>
      <c r="DO7219" s="4"/>
      <c r="DP7219" s="4"/>
      <c r="DQ7219" s="4"/>
      <c r="DR7219" s="4"/>
      <c r="DS7219" s="4"/>
      <c r="DT7219" s="4"/>
      <c r="DU7219" s="4"/>
      <c r="DV7219" s="4"/>
      <c r="DW7219" s="4"/>
      <c r="DX7219" s="4"/>
      <c r="DY7219" s="4"/>
      <c r="DZ7219" s="4"/>
      <c r="EA7219" s="4"/>
      <c r="EB7219" s="4"/>
      <c r="EC7219" s="4"/>
      <c r="ED7219" s="4"/>
      <c r="EE7219" s="4"/>
      <c r="EF7219" s="4"/>
      <c r="EG7219" s="4"/>
      <c r="EH7219" s="4"/>
      <c r="EI7219" s="4"/>
      <c r="EJ7219" s="4"/>
      <c r="EK7219" s="4"/>
      <c r="EL7219" s="4"/>
      <c r="EM7219" s="4"/>
      <c r="EN7219" s="4"/>
      <c r="EO7219" s="4"/>
      <c r="EP7219" s="4"/>
      <c r="EQ7219" s="4"/>
      <c r="ER7219" s="4"/>
      <c r="ES7219" s="4"/>
      <c r="ET7219" s="4"/>
      <c r="EU7219" s="4"/>
      <c r="EV7219" s="4"/>
      <c r="EW7219" s="4"/>
      <c r="EX7219" s="4"/>
      <c r="EY7219" s="4"/>
      <c r="EZ7219" s="4"/>
      <c r="FA7219" s="4"/>
      <c r="FB7219" s="4"/>
      <c r="FC7219" s="4"/>
      <c r="FD7219" s="4"/>
      <c r="FE7219" s="4"/>
      <c r="FF7219" s="4"/>
      <c r="FG7219" s="4"/>
      <c r="FH7219" s="4"/>
      <c r="FI7219" s="4"/>
      <c r="FJ7219" s="4"/>
      <c r="FK7219" s="4"/>
      <c r="FL7219" s="4"/>
      <c r="FM7219" s="4"/>
      <c r="FN7219" s="4"/>
      <c r="FO7219" s="4"/>
      <c r="FP7219" s="4"/>
      <c r="FQ7219" s="4"/>
      <c r="FR7219" s="4"/>
      <c r="FS7219" s="4"/>
      <c r="FT7219" s="4"/>
      <c r="FU7219" s="4"/>
      <c r="FV7219" s="4"/>
      <c r="FW7219" s="4"/>
      <c r="FX7219" s="4"/>
      <c r="FY7219" s="4"/>
      <c r="FZ7219" s="4"/>
      <c r="GA7219" s="4"/>
      <c r="GB7219" s="4"/>
      <c r="GC7219" s="4"/>
      <c r="GD7219" s="4"/>
      <c r="GE7219" s="4"/>
      <c r="GF7219" s="4"/>
      <c r="GG7219" s="4"/>
      <c r="GH7219" s="4"/>
      <c r="GI7219" s="4"/>
      <c r="GJ7219" s="4"/>
      <c r="GK7219" s="4"/>
      <c r="GL7219" s="4"/>
      <c r="GM7219" s="4"/>
      <c r="GN7219" s="4"/>
      <c r="GO7219" s="4"/>
      <c r="GP7219" s="4"/>
      <c r="GQ7219" s="4"/>
      <c r="GR7219" s="4"/>
      <c r="GS7219" s="4"/>
      <c r="GT7219" s="4"/>
      <c r="GU7219" s="4"/>
      <c r="GV7219" s="4"/>
      <c r="HL7219" s="7"/>
      <c r="HM7219" s="7"/>
      <c r="HN7219" s="7"/>
      <c r="HO7219" s="7"/>
      <c r="HP7219" s="7"/>
      <c r="HQ7219" s="7"/>
      <c r="HR7219" s="7"/>
      <c r="HS7219" s="7"/>
      <c r="HT7219" s="7"/>
      <c r="HU7219" s="7"/>
      <c r="HV7219" s="7"/>
      <c r="HW7219" s="7"/>
      <c r="HX7219" s="7"/>
      <c r="HY7219" s="7"/>
      <c r="HZ7219" s="7"/>
      <c r="IA7219" s="7"/>
      <c r="IB7219" s="7"/>
      <c r="IC7219" s="7"/>
      <c r="ID7219" s="7"/>
    </row>
    <row r="7220" s="6" customFormat="1" ht="15" customHeight="1" spans="1:238">
      <c r="A7220" s="34"/>
      <c r="B7220" s="37"/>
      <c r="C7220" s="37"/>
      <c r="D7220" s="38"/>
      <c r="E7220" s="37"/>
      <c r="F7220" s="4"/>
      <c r="G7220" s="4"/>
      <c r="H7220" s="4"/>
      <c r="I7220" s="4"/>
      <c r="J7220" s="4"/>
      <c r="K7220" s="4"/>
      <c r="L7220" s="4"/>
      <c r="M7220" s="4"/>
      <c r="N7220" s="4"/>
      <c r="O7220" s="4"/>
      <c r="P7220" s="4"/>
      <c r="Q7220" s="4"/>
      <c r="R7220" s="4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  <c r="AC7220" s="4"/>
      <c r="AD7220" s="4"/>
      <c r="AE7220" s="4"/>
      <c r="AF7220" s="4"/>
      <c r="AG7220" s="4"/>
      <c r="AH7220" s="4"/>
      <c r="AI7220" s="4"/>
      <c r="AJ7220" s="4"/>
      <c r="AK7220" s="4"/>
      <c r="AL7220" s="4"/>
      <c r="AM7220" s="4"/>
      <c r="AN7220" s="4"/>
      <c r="AO7220" s="4"/>
      <c r="AP7220" s="4"/>
      <c r="AQ7220" s="4"/>
      <c r="AR7220" s="4"/>
      <c r="AS7220" s="4"/>
      <c r="AT7220" s="4"/>
      <c r="AU7220" s="4"/>
      <c r="AV7220" s="4"/>
      <c r="AW7220" s="4"/>
      <c r="AX7220" s="4"/>
      <c r="AY7220" s="4"/>
      <c r="AZ7220" s="4"/>
      <c r="BA7220" s="4"/>
      <c r="BB7220" s="4"/>
      <c r="BC7220" s="4"/>
      <c r="BD7220" s="4"/>
      <c r="BE7220" s="4"/>
      <c r="BF7220" s="4"/>
      <c r="BG7220" s="4"/>
      <c r="BH7220" s="4"/>
      <c r="BI7220" s="4"/>
      <c r="BJ7220" s="4"/>
      <c r="BK7220" s="4"/>
      <c r="BL7220" s="4"/>
      <c r="BM7220" s="4"/>
      <c r="BN7220" s="4"/>
      <c r="BO7220" s="4"/>
      <c r="BP7220" s="4"/>
      <c r="BQ7220" s="4"/>
      <c r="BR7220" s="4"/>
      <c r="BS7220" s="4"/>
      <c r="BT7220" s="4"/>
      <c r="BU7220" s="4"/>
      <c r="BV7220" s="4"/>
      <c r="BW7220" s="4"/>
      <c r="BX7220" s="4"/>
      <c r="BY7220" s="4"/>
      <c r="BZ7220" s="4"/>
      <c r="CA7220" s="4"/>
      <c r="CB7220" s="4"/>
      <c r="CC7220" s="4"/>
      <c r="CD7220" s="4"/>
      <c r="CE7220" s="4"/>
      <c r="CF7220" s="4"/>
      <c r="CG7220" s="4"/>
      <c r="CH7220" s="4"/>
      <c r="CI7220" s="4"/>
      <c r="CJ7220" s="4"/>
      <c r="CK7220" s="4"/>
      <c r="CL7220" s="4"/>
      <c r="CM7220" s="4"/>
      <c r="CN7220" s="4"/>
      <c r="CO7220" s="4"/>
      <c r="CP7220" s="4"/>
      <c r="CQ7220" s="4"/>
      <c r="CR7220" s="4"/>
      <c r="CS7220" s="4"/>
      <c r="CT7220" s="4"/>
      <c r="CU7220" s="4"/>
      <c r="CV7220" s="4"/>
      <c r="CW7220" s="4"/>
      <c r="CX7220" s="4"/>
      <c r="CY7220" s="4"/>
      <c r="CZ7220" s="4"/>
      <c r="DA7220" s="4"/>
      <c r="DB7220" s="4"/>
      <c r="DC7220" s="4"/>
      <c r="DD7220" s="4"/>
      <c r="DE7220" s="4"/>
      <c r="DF7220" s="4"/>
      <c r="DG7220" s="4"/>
      <c r="DH7220" s="4"/>
      <c r="DI7220" s="4"/>
      <c r="DJ7220" s="4"/>
      <c r="DK7220" s="4"/>
      <c r="DL7220" s="4"/>
      <c r="DM7220" s="4"/>
      <c r="DN7220" s="4"/>
      <c r="DO7220" s="4"/>
      <c r="DP7220" s="4"/>
      <c r="DQ7220" s="4"/>
      <c r="DR7220" s="4"/>
      <c r="DS7220" s="4"/>
      <c r="DT7220" s="4"/>
      <c r="DU7220" s="4"/>
      <c r="DV7220" s="4"/>
      <c r="DW7220" s="4"/>
      <c r="DX7220" s="4"/>
      <c r="DY7220" s="4"/>
      <c r="DZ7220" s="4"/>
      <c r="EA7220" s="4"/>
      <c r="EB7220" s="4"/>
      <c r="EC7220" s="4"/>
      <c r="ED7220" s="4"/>
      <c r="EE7220" s="4"/>
      <c r="EF7220" s="4"/>
      <c r="EG7220" s="4"/>
      <c r="EH7220" s="4"/>
      <c r="EI7220" s="4"/>
      <c r="EJ7220" s="4"/>
      <c r="EK7220" s="4"/>
      <c r="EL7220" s="4"/>
      <c r="EM7220" s="4"/>
      <c r="EN7220" s="4"/>
      <c r="EO7220" s="4"/>
      <c r="EP7220" s="4"/>
      <c r="EQ7220" s="4"/>
      <c r="ER7220" s="4"/>
      <c r="ES7220" s="4"/>
      <c r="ET7220" s="4"/>
      <c r="EU7220" s="4"/>
      <c r="EV7220" s="4"/>
      <c r="EW7220" s="4"/>
      <c r="EX7220" s="4"/>
      <c r="EY7220" s="4"/>
      <c r="EZ7220" s="4"/>
      <c r="FA7220" s="4"/>
      <c r="FB7220" s="4"/>
      <c r="FC7220" s="4"/>
      <c r="FD7220" s="4"/>
      <c r="FE7220" s="4"/>
      <c r="FF7220" s="4"/>
      <c r="FG7220" s="4"/>
      <c r="FH7220" s="4"/>
      <c r="FI7220" s="4"/>
      <c r="FJ7220" s="4"/>
      <c r="FK7220" s="4"/>
      <c r="FL7220" s="4"/>
      <c r="FM7220" s="4"/>
      <c r="FN7220" s="4"/>
      <c r="FO7220" s="4"/>
      <c r="FP7220" s="4"/>
      <c r="FQ7220" s="4"/>
      <c r="FR7220" s="4"/>
      <c r="FS7220" s="4"/>
      <c r="FT7220" s="4"/>
      <c r="FU7220" s="4"/>
      <c r="FV7220" s="4"/>
      <c r="FW7220" s="4"/>
      <c r="FX7220" s="4"/>
      <c r="FY7220" s="4"/>
      <c r="FZ7220" s="4"/>
      <c r="GA7220" s="4"/>
      <c r="GB7220" s="4"/>
      <c r="GC7220" s="4"/>
      <c r="GD7220" s="4"/>
      <c r="GE7220" s="4"/>
      <c r="GF7220" s="4"/>
      <c r="GG7220" s="4"/>
      <c r="GH7220" s="4"/>
      <c r="GI7220" s="4"/>
      <c r="GJ7220" s="4"/>
      <c r="GK7220" s="4"/>
      <c r="GL7220" s="4"/>
      <c r="GM7220" s="4"/>
      <c r="GN7220" s="4"/>
      <c r="GO7220" s="4"/>
      <c r="GP7220" s="4"/>
      <c r="GQ7220" s="4"/>
      <c r="GR7220" s="4"/>
      <c r="GS7220" s="4"/>
      <c r="GT7220" s="4"/>
      <c r="GU7220" s="4"/>
      <c r="GV7220" s="4"/>
      <c r="HL7220" s="7"/>
      <c r="HM7220" s="7"/>
      <c r="HN7220" s="7"/>
      <c r="HO7220" s="7"/>
      <c r="HP7220" s="7"/>
      <c r="HQ7220" s="7"/>
      <c r="HR7220" s="7"/>
      <c r="HS7220" s="7"/>
      <c r="HT7220" s="7"/>
      <c r="HU7220" s="7"/>
      <c r="HV7220" s="7"/>
      <c r="HW7220" s="7"/>
      <c r="HX7220" s="7"/>
      <c r="HY7220" s="7"/>
      <c r="HZ7220" s="7"/>
      <c r="IA7220" s="7"/>
      <c r="IB7220" s="7"/>
      <c r="IC7220" s="7"/>
      <c r="ID7220" s="7"/>
    </row>
    <row r="7221" s="6" customFormat="1" ht="15" customHeight="1" spans="1:238">
      <c r="A7221" s="34"/>
      <c r="B7221" s="37"/>
      <c r="C7221" s="37"/>
      <c r="D7221" s="38"/>
      <c r="E7221" s="37"/>
      <c r="F7221" s="4"/>
      <c r="G7221" s="4"/>
      <c r="H7221" s="4"/>
      <c r="I7221" s="4"/>
      <c r="J7221" s="4"/>
      <c r="K7221" s="4"/>
      <c r="L7221" s="4"/>
      <c r="M7221" s="4"/>
      <c r="N7221" s="4"/>
      <c r="O7221" s="4"/>
      <c r="P7221" s="4"/>
      <c r="Q7221" s="4"/>
      <c r="R7221" s="4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  <c r="AC7221" s="4"/>
      <c r="AD7221" s="4"/>
      <c r="AE7221" s="4"/>
      <c r="AF7221" s="4"/>
      <c r="AG7221" s="4"/>
      <c r="AH7221" s="4"/>
      <c r="AI7221" s="4"/>
      <c r="AJ7221" s="4"/>
      <c r="AK7221" s="4"/>
      <c r="AL7221" s="4"/>
      <c r="AM7221" s="4"/>
      <c r="AN7221" s="4"/>
      <c r="AO7221" s="4"/>
      <c r="AP7221" s="4"/>
      <c r="AQ7221" s="4"/>
      <c r="AR7221" s="4"/>
      <c r="AS7221" s="4"/>
      <c r="AT7221" s="4"/>
      <c r="AU7221" s="4"/>
      <c r="AV7221" s="4"/>
      <c r="AW7221" s="4"/>
      <c r="AX7221" s="4"/>
      <c r="AY7221" s="4"/>
      <c r="AZ7221" s="4"/>
      <c r="BA7221" s="4"/>
      <c r="BB7221" s="4"/>
      <c r="BC7221" s="4"/>
      <c r="BD7221" s="4"/>
      <c r="BE7221" s="4"/>
      <c r="BF7221" s="4"/>
      <c r="BG7221" s="4"/>
      <c r="BH7221" s="4"/>
      <c r="BI7221" s="4"/>
      <c r="BJ7221" s="4"/>
      <c r="BK7221" s="4"/>
      <c r="BL7221" s="4"/>
      <c r="BM7221" s="4"/>
      <c r="BN7221" s="4"/>
      <c r="BO7221" s="4"/>
      <c r="BP7221" s="4"/>
      <c r="BQ7221" s="4"/>
      <c r="BR7221" s="4"/>
      <c r="BS7221" s="4"/>
      <c r="BT7221" s="4"/>
      <c r="BU7221" s="4"/>
      <c r="BV7221" s="4"/>
      <c r="BW7221" s="4"/>
      <c r="BX7221" s="4"/>
      <c r="BY7221" s="4"/>
      <c r="BZ7221" s="4"/>
      <c r="CA7221" s="4"/>
      <c r="CB7221" s="4"/>
      <c r="CC7221" s="4"/>
      <c r="CD7221" s="4"/>
      <c r="CE7221" s="4"/>
      <c r="CF7221" s="4"/>
      <c r="CG7221" s="4"/>
      <c r="CH7221" s="4"/>
      <c r="CI7221" s="4"/>
      <c r="CJ7221" s="4"/>
      <c r="CK7221" s="4"/>
      <c r="CL7221" s="4"/>
      <c r="CM7221" s="4"/>
      <c r="CN7221" s="4"/>
      <c r="CO7221" s="4"/>
      <c r="CP7221" s="4"/>
      <c r="CQ7221" s="4"/>
      <c r="CR7221" s="4"/>
      <c r="CS7221" s="4"/>
      <c r="CT7221" s="4"/>
      <c r="CU7221" s="4"/>
      <c r="CV7221" s="4"/>
      <c r="CW7221" s="4"/>
      <c r="CX7221" s="4"/>
      <c r="CY7221" s="4"/>
      <c r="CZ7221" s="4"/>
      <c r="DA7221" s="4"/>
      <c r="DB7221" s="4"/>
      <c r="DC7221" s="4"/>
      <c r="DD7221" s="4"/>
      <c r="DE7221" s="4"/>
      <c r="DF7221" s="4"/>
      <c r="DG7221" s="4"/>
      <c r="DH7221" s="4"/>
      <c r="DI7221" s="4"/>
      <c r="DJ7221" s="4"/>
      <c r="DK7221" s="4"/>
      <c r="DL7221" s="4"/>
      <c r="DM7221" s="4"/>
      <c r="DN7221" s="4"/>
      <c r="DO7221" s="4"/>
      <c r="DP7221" s="4"/>
      <c r="DQ7221" s="4"/>
      <c r="DR7221" s="4"/>
      <c r="DS7221" s="4"/>
      <c r="DT7221" s="4"/>
      <c r="DU7221" s="4"/>
      <c r="DV7221" s="4"/>
      <c r="DW7221" s="4"/>
      <c r="DX7221" s="4"/>
      <c r="DY7221" s="4"/>
      <c r="DZ7221" s="4"/>
      <c r="EA7221" s="4"/>
      <c r="EB7221" s="4"/>
      <c r="EC7221" s="4"/>
      <c r="ED7221" s="4"/>
      <c r="EE7221" s="4"/>
      <c r="EF7221" s="4"/>
      <c r="EG7221" s="4"/>
      <c r="EH7221" s="4"/>
      <c r="EI7221" s="4"/>
      <c r="EJ7221" s="4"/>
      <c r="EK7221" s="4"/>
      <c r="EL7221" s="4"/>
      <c r="EM7221" s="4"/>
      <c r="EN7221" s="4"/>
      <c r="EO7221" s="4"/>
      <c r="EP7221" s="4"/>
      <c r="EQ7221" s="4"/>
      <c r="ER7221" s="4"/>
      <c r="ES7221" s="4"/>
      <c r="ET7221" s="4"/>
      <c r="EU7221" s="4"/>
      <c r="EV7221" s="4"/>
      <c r="EW7221" s="4"/>
      <c r="EX7221" s="4"/>
      <c r="EY7221" s="4"/>
      <c r="EZ7221" s="4"/>
      <c r="FA7221" s="4"/>
      <c r="FB7221" s="4"/>
      <c r="FC7221" s="4"/>
      <c r="FD7221" s="4"/>
      <c r="FE7221" s="4"/>
      <c r="FF7221" s="4"/>
      <c r="FG7221" s="4"/>
      <c r="FH7221" s="4"/>
      <c r="FI7221" s="4"/>
      <c r="FJ7221" s="4"/>
      <c r="FK7221" s="4"/>
      <c r="FL7221" s="4"/>
      <c r="FM7221" s="4"/>
      <c r="FN7221" s="4"/>
      <c r="FO7221" s="4"/>
      <c r="FP7221" s="4"/>
      <c r="FQ7221" s="4"/>
      <c r="FR7221" s="4"/>
      <c r="FS7221" s="4"/>
      <c r="FT7221" s="4"/>
      <c r="FU7221" s="4"/>
      <c r="FV7221" s="4"/>
      <c r="FW7221" s="4"/>
      <c r="FX7221" s="4"/>
      <c r="FY7221" s="4"/>
      <c r="FZ7221" s="4"/>
      <c r="GA7221" s="4"/>
      <c r="GB7221" s="4"/>
      <c r="GC7221" s="4"/>
      <c r="GD7221" s="4"/>
      <c r="GE7221" s="4"/>
      <c r="GF7221" s="4"/>
      <c r="GG7221" s="4"/>
      <c r="GH7221" s="4"/>
      <c r="GI7221" s="4"/>
      <c r="GJ7221" s="4"/>
      <c r="GK7221" s="4"/>
      <c r="GL7221" s="4"/>
      <c r="GM7221" s="4"/>
      <c r="GN7221" s="4"/>
      <c r="GO7221" s="4"/>
      <c r="GP7221" s="4"/>
      <c r="GQ7221" s="4"/>
      <c r="GR7221" s="4"/>
      <c r="GS7221" s="4"/>
      <c r="GT7221" s="4"/>
      <c r="GU7221" s="4"/>
      <c r="GV7221" s="4"/>
      <c r="HL7221" s="7"/>
      <c r="HM7221" s="7"/>
      <c r="HN7221" s="7"/>
      <c r="HO7221" s="7"/>
      <c r="HP7221" s="7"/>
      <c r="HQ7221" s="7"/>
      <c r="HR7221" s="7"/>
      <c r="HS7221" s="7"/>
      <c r="HT7221" s="7"/>
      <c r="HU7221" s="7"/>
      <c r="HV7221" s="7"/>
      <c r="HW7221" s="7"/>
      <c r="HX7221" s="7"/>
      <c r="HY7221" s="7"/>
      <c r="HZ7221" s="7"/>
      <c r="IA7221" s="7"/>
      <c r="IB7221" s="7"/>
      <c r="IC7221" s="7"/>
      <c r="ID7221" s="7"/>
    </row>
    <row r="7222" s="6" customFormat="1" ht="15" customHeight="1" spans="1:238">
      <c r="A7222" s="34"/>
      <c r="B7222" s="37"/>
      <c r="C7222" s="37"/>
      <c r="D7222" s="38"/>
      <c r="E7222" s="37"/>
      <c r="F7222" s="4"/>
      <c r="G7222" s="4"/>
      <c r="H7222" s="4"/>
      <c r="I7222" s="4"/>
      <c r="J7222" s="4"/>
      <c r="K7222" s="4"/>
      <c r="L7222" s="4"/>
      <c r="M7222" s="4"/>
      <c r="N7222" s="4"/>
      <c r="O7222" s="4"/>
      <c r="P7222" s="4"/>
      <c r="Q7222" s="4"/>
      <c r="R7222" s="4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  <c r="AC7222" s="4"/>
      <c r="AD7222" s="4"/>
      <c r="AE7222" s="4"/>
      <c r="AF7222" s="4"/>
      <c r="AG7222" s="4"/>
      <c r="AH7222" s="4"/>
      <c r="AI7222" s="4"/>
      <c r="AJ7222" s="4"/>
      <c r="AK7222" s="4"/>
      <c r="AL7222" s="4"/>
      <c r="AM7222" s="4"/>
      <c r="AN7222" s="4"/>
      <c r="AO7222" s="4"/>
      <c r="AP7222" s="4"/>
      <c r="AQ7222" s="4"/>
      <c r="AR7222" s="4"/>
      <c r="AS7222" s="4"/>
      <c r="AT7222" s="4"/>
      <c r="AU7222" s="4"/>
      <c r="AV7222" s="4"/>
      <c r="AW7222" s="4"/>
      <c r="AX7222" s="4"/>
      <c r="AY7222" s="4"/>
      <c r="AZ7222" s="4"/>
      <c r="BA7222" s="4"/>
      <c r="BB7222" s="4"/>
      <c r="BC7222" s="4"/>
      <c r="BD7222" s="4"/>
      <c r="BE7222" s="4"/>
      <c r="BF7222" s="4"/>
      <c r="BG7222" s="4"/>
      <c r="BH7222" s="4"/>
      <c r="BI7222" s="4"/>
      <c r="BJ7222" s="4"/>
      <c r="BK7222" s="4"/>
      <c r="BL7222" s="4"/>
      <c r="BM7222" s="4"/>
      <c r="BN7222" s="4"/>
      <c r="BO7222" s="4"/>
      <c r="BP7222" s="4"/>
      <c r="BQ7222" s="4"/>
      <c r="BR7222" s="4"/>
      <c r="BS7222" s="4"/>
      <c r="BT7222" s="4"/>
      <c r="BU7222" s="4"/>
      <c r="BV7222" s="4"/>
      <c r="BW7222" s="4"/>
      <c r="BX7222" s="4"/>
      <c r="BY7222" s="4"/>
      <c r="BZ7222" s="4"/>
      <c r="CA7222" s="4"/>
      <c r="CB7222" s="4"/>
      <c r="CC7222" s="4"/>
      <c r="CD7222" s="4"/>
      <c r="CE7222" s="4"/>
      <c r="CF7222" s="4"/>
      <c r="CG7222" s="4"/>
      <c r="CH7222" s="4"/>
      <c r="CI7222" s="4"/>
      <c r="CJ7222" s="4"/>
      <c r="CK7222" s="4"/>
      <c r="CL7222" s="4"/>
      <c r="CM7222" s="4"/>
      <c r="CN7222" s="4"/>
      <c r="CO7222" s="4"/>
      <c r="CP7222" s="4"/>
      <c r="CQ7222" s="4"/>
      <c r="CR7222" s="4"/>
      <c r="CS7222" s="4"/>
      <c r="CT7222" s="4"/>
      <c r="CU7222" s="4"/>
      <c r="CV7222" s="4"/>
      <c r="CW7222" s="4"/>
      <c r="CX7222" s="4"/>
      <c r="CY7222" s="4"/>
      <c r="CZ7222" s="4"/>
      <c r="DA7222" s="4"/>
      <c r="DB7222" s="4"/>
      <c r="DC7222" s="4"/>
      <c r="DD7222" s="4"/>
      <c r="DE7222" s="4"/>
      <c r="DF7222" s="4"/>
      <c r="DG7222" s="4"/>
      <c r="DH7222" s="4"/>
      <c r="DI7222" s="4"/>
      <c r="DJ7222" s="4"/>
      <c r="DK7222" s="4"/>
      <c r="DL7222" s="4"/>
      <c r="DM7222" s="4"/>
      <c r="DN7222" s="4"/>
      <c r="DO7222" s="4"/>
      <c r="DP7222" s="4"/>
      <c r="DQ7222" s="4"/>
      <c r="DR7222" s="4"/>
      <c r="DS7222" s="4"/>
      <c r="DT7222" s="4"/>
      <c r="DU7222" s="4"/>
      <c r="DV7222" s="4"/>
      <c r="DW7222" s="4"/>
      <c r="DX7222" s="4"/>
      <c r="DY7222" s="4"/>
      <c r="DZ7222" s="4"/>
      <c r="EA7222" s="4"/>
      <c r="EB7222" s="4"/>
      <c r="EC7222" s="4"/>
      <c r="ED7222" s="4"/>
      <c r="EE7222" s="4"/>
      <c r="EF7222" s="4"/>
      <c r="EG7222" s="4"/>
      <c r="EH7222" s="4"/>
      <c r="EI7222" s="4"/>
      <c r="EJ7222" s="4"/>
      <c r="EK7222" s="4"/>
      <c r="EL7222" s="4"/>
      <c r="EM7222" s="4"/>
      <c r="EN7222" s="4"/>
      <c r="EO7222" s="4"/>
      <c r="EP7222" s="4"/>
      <c r="EQ7222" s="4"/>
      <c r="ER7222" s="4"/>
      <c r="ES7222" s="4"/>
      <c r="ET7222" s="4"/>
      <c r="EU7222" s="4"/>
      <c r="EV7222" s="4"/>
      <c r="EW7222" s="4"/>
      <c r="EX7222" s="4"/>
      <c r="EY7222" s="4"/>
      <c r="EZ7222" s="4"/>
      <c r="FA7222" s="4"/>
      <c r="FB7222" s="4"/>
      <c r="FC7222" s="4"/>
      <c r="FD7222" s="4"/>
      <c r="FE7222" s="4"/>
      <c r="FF7222" s="4"/>
      <c r="FG7222" s="4"/>
      <c r="FH7222" s="4"/>
      <c r="FI7222" s="4"/>
      <c r="FJ7222" s="4"/>
      <c r="FK7222" s="4"/>
      <c r="FL7222" s="4"/>
      <c r="FM7222" s="4"/>
      <c r="FN7222" s="4"/>
      <c r="FO7222" s="4"/>
      <c r="FP7222" s="4"/>
      <c r="FQ7222" s="4"/>
      <c r="FR7222" s="4"/>
      <c r="FS7222" s="4"/>
      <c r="FT7222" s="4"/>
      <c r="FU7222" s="4"/>
      <c r="FV7222" s="4"/>
      <c r="FW7222" s="4"/>
      <c r="FX7222" s="4"/>
      <c r="FY7222" s="4"/>
      <c r="FZ7222" s="4"/>
      <c r="GA7222" s="4"/>
      <c r="GB7222" s="4"/>
      <c r="GC7222" s="4"/>
      <c r="GD7222" s="4"/>
      <c r="GE7222" s="4"/>
      <c r="GF7222" s="4"/>
      <c r="GG7222" s="4"/>
      <c r="GH7222" s="4"/>
      <c r="GI7222" s="4"/>
      <c r="GJ7222" s="4"/>
      <c r="GK7222" s="4"/>
      <c r="GL7222" s="4"/>
      <c r="GM7222" s="4"/>
      <c r="GN7222" s="4"/>
      <c r="GO7222" s="4"/>
      <c r="GP7222" s="4"/>
      <c r="GQ7222" s="4"/>
      <c r="GR7222" s="4"/>
      <c r="GS7222" s="4"/>
      <c r="GT7222" s="4"/>
      <c r="GU7222" s="4"/>
      <c r="GV7222" s="4"/>
      <c r="HL7222" s="7"/>
      <c r="HM7222" s="7"/>
      <c r="HN7222" s="7"/>
      <c r="HO7222" s="7"/>
      <c r="HP7222" s="7"/>
      <c r="HQ7222" s="7"/>
      <c r="HR7222" s="7"/>
      <c r="HS7222" s="7"/>
      <c r="HT7222" s="7"/>
      <c r="HU7222" s="7"/>
      <c r="HV7222" s="7"/>
      <c r="HW7222" s="7"/>
      <c r="HX7222" s="7"/>
      <c r="HY7222" s="7"/>
      <c r="HZ7222" s="7"/>
      <c r="IA7222" s="7"/>
      <c r="IB7222" s="7"/>
      <c r="IC7222" s="7"/>
      <c r="ID7222" s="7"/>
    </row>
    <row r="7223" s="6" customFormat="1" ht="15" customHeight="1" spans="1:238">
      <c r="A7223" s="34"/>
      <c r="B7223" s="5"/>
      <c r="C7223" s="5"/>
      <c r="D7223" s="5"/>
      <c r="E7223" s="37"/>
      <c r="F7223" s="4"/>
      <c r="G7223" s="4"/>
      <c r="H7223" s="4"/>
      <c r="I7223" s="4"/>
      <c r="J7223" s="4"/>
      <c r="K7223" s="4"/>
      <c r="L7223" s="4"/>
      <c r="M7223" s="4"/>
      <c r="N7223" s="4"/>
      <c r="O7223" s="4"/>
      <c r="P7223" s="4"/>
      <c r="Q7223" s="4"/>
      <c r="R7223" s="4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  <c r="AC7223" s="4"/>
      <c r="AD7223" s="4"/>
      <c r="AE7223" s="4"/>
      <c r="AF7223" s="4"/>
      <c r="AG7223" s="4"/>
      <c r="AH7223" s="4"/>
      <c r="AI7223" s="4"/>
      <c r="AJ7223" s="4"/>
      <c r="AK7223" s="4"/>
      <c r="AL7223" s="4"/>
      <c r="AM7223" s="4"/>
      <c r="AN7223" s="4"/>
      <c r="AO7223" s="4"/>
      <c r="AP7223" s="4"/>
      <c r="AQ7223" s="4"/>
      <c r="AR7223" s="4"/>
      <c r="AS7223" s="4"/>
      <c r="AT7223" s="4"/>
      <c r="AU7223" s="4"/>
      <c r="AV7223" s="4"/>
      <c r="AW7223" s="4"/>
      <c r="AX7223" s="4"/>
      <c r="AY7223" s="4"/>
      <c r="AZ7223" s="4"/>
      <c r="BA7223" s="4"/>
      <c r="BB7223" s="4"/>
      <c r="BC7223" s="4"/>
      <c r="BD7223" s="4"/>
      <c r="BE7223" s="4"/>
      <c r="BF7223" s="4"/>
      <c r="BG7223" s="4"/>
      <c r="BH7223" s="4"/>
      <c r="BI7223" s="4"/>
      <c r="BJ7223" s="4"/>
      <c r="BK7223" s="4"/>
      <c r="BL7223" s="4"/>
      <c r="BM7223" s="4"/>
      <c r="BN7223" s="4"/>
      <c r="BO7223" s="4"/>
      <c r="BP7223" s="4"/>
      <c r="BQ7223" s="4"/>
      <c r="BR7223" s="4"/>
      <c r="BS7223" s="4"/>
      <c r="BT7223" s="4"/>
      <c r="BU7223" s="4"/>
      <c r="BV7223" s="4"/>
      <c r="BW7223" s="4"/>
      <c r="BX7223" s="4"/>
      <c r="BY7223" s="4"/>
      <c r="BZ7223" s="4"/>
      <c r="CA7223" s="4"/>
      <c r="CB7223" s="4"/>
      <c r="CC7223" s="4"/>
      <c r="CD7223" s="4"/>
      <c r="CE7223" s="4"/>
      <c r="CF7223" s="4"/>
      <c r="CG7223" s="4"/>
      <c r="CH7223" s="4"/>
      <c r="CI7223" s="4"/>
      <c r="CJ7223" s="4"/>
      <c r="CK7223" s="4"/>
      <c r="CL7223" s="4"/>
      <c r="CM7223" s="4"/>
      <c r="CN7223" s="4"/>
      <c r="CO7223" s="4"/>
      <c r="CP7223" s="4"/>
      <c r="CQ7223" s="4"/>
      <c r="CR7223" s="4"/>
      <c r="CS7223" s="4"/>
      <c r="CT7223" s="4"/>
      <c r="CU7223" s="4"/>
      <c r="CV7223" s="4"/>
      <c r="CW7223" s="4"/>
      <c r="CX7223" s="4"/>
      <c r="CY7223" s="4"/>
      <c r="CZ7223" s="4"/>
      <c r="DA7223" s="4"/>
      <c r="DB7223" s="4"/>
      <c r="DC7223" s="4"/>
      <c r="DD7223" s="4"/>
      <c r="DE7223" s="4"/>
      <c r="DF7223" s="4"/>
      <c r="DG7223" s="4"/>
      <c r="DH7223" s="4"/>
      <c r="DI7223" s="4"/>
      <c r="DJ7223" s="4"/>
      <c r="DK7223" s="4"/>
      <c r="DL7223" s="4"/>
      <c r="DM7223" s="4"/>
      <c r="DN7223" s="4"/>
      <c r="DO7223" s="4"/>
      <c r="DP7223" s="4"/>
      <c r="DQ7223" s="4"/>
      <c r="DR7223" s="4"/>
      <c r="DS7223" s="4"/>
      <c r="DT7223" s="4"/>
      <c r="DU7223" s="4"/>
      <c r="DV7223" s="4"/>
      <c r="DW7223" s="4"/>
      <c r="DX7223" s="4"/>
      <c r="DY7223" s="4"/>
      <c r="DZ7223" s="4"/>
      <c r="EA7223" s="4"/>
      <c r="EB7223" s="4"/>
      <c r="EC7223" s="4"/>
      <c r="ED7223" s="4"/>
      <c r="EE7223" s="4"/>
      <c r="EF7223" s="4"/>
      <c r="EG7223" s="4"/>
      <c r="EH7223" s="4"/>
      <c r="EI7223" s="4"/>
      <c r="EJ7223" s="4"/>
      <c r="EK7223" s="4"/>
      <c r="EL7223" s="4"/>
      <c r="EM7223" s="4"/>
      <c r="EN7223" s="4"/>
      <c r="EO7223" s="4"/>
      <c r="EP7223" s="4"/>
      <c r="EQ7223" s="4"/>
      <c r="ER7223" s="4"/>
      <c r="ES7223" s="4"/>
      <c r="ET7223" s="4"/>
      <c r="EU7223" s="4"/>
      <c r="EV7223" s="4"/>
      <c r="EW7223" s="4"/>
      <c r="EX7223" s="4"/>
      <c r="EY7223" s="4"/>
      <c r="EZ7223" s="4"/>
      <c r="FA7223" s="4"/>
      <c r="FB7223" s="4"/>
      <c r="FC7223" s="4"/>
      <c r="FD7223" s="4"/>
      <c r="FE7223" s="4"/>
      <c r="FF7223" s="4"/>
      <c r="FG7223" s="4"/>
      <c r="FH7223" s="4"/>
      <c r="FI7223" s="4"/>
      <c r="FJ7223" s="4"/>
      <c r="FK7223" s="4"/>
      <c r="FL7223" s="4"/>
      <c r="FM7223" s="4"/>
      <c r="FN7223" s="4"/>
      <c r="FO7223" s="4"/>
      <c r="FP7223" s="4"/>
      <c r="FQ7223" s="4"/>
      <c r="FR7223" s="4"/>
      <c r="FS7223" s="4"/>
      <c r="FT7223" s="4"/>
      <c r="FU7223" s="4"/>
      <c r="FV7223" s="4"/>
      <c r="FW7223" s="4"/>
      <c r="FX7223" s="4"/>
      <c r="FY7223" s="4"/>
      <c r="FZ7223" s="4"/>
      <c r="GA7223" s="4"/>
      <c r="GB7223" s="4"/>
      <c r="GC7223" s="4"/>
      <c r="GD7223" s="4"/>
      <c r="GE7223" s="4"/>
      <c r="GF7223" s="4"/>
      <c r="GG7223" s="4"/>
      <c r="GH7223" s="4"/>
      <c r="GI7223" s="4"/>
      <c r="GJ7223" s="4"/>
      <c r="GK7223" s="4"/>
      <c r="GL7223" s="4"/>
      <c r="GM7223" s="4"/>
      <c r="GN7223" s="4"/>
      <c r="GO7223" s="4"/>
      <c r="GP7223" s="4"/>
      <c r="GQ7223" s="4"/>
      <c r="GR7223" s="4"/>
      <c r="GS7223" s="4"/>
      <c r="GT7223" s="4"/>
      <c r="GU7223" s="4"/>
      <c r="GV7223" s="4"/>
      <c r="HL7223" s="7"/>
      <c r="HM7223" s="7"/>
      <c r="HN7223" s="7"/>
      <c r="HO7223" s="7"/>
      <c r="HP7223" s="7"/>
      <c r="HQ7223" s="7"/>
      <c r="HR7223" s="7"/>
      <c r="HS7223" s="7"/>
      <c r="HT7223" s="7"/>
      <c r="HU7223" s="7"/>
      <c r="HV7223" s="7"/>
      <c r="HW7223" s="7"/>
      <c r="HX7223" s="7"/>
      <c r="HY7223" s="7"/>
      <c r="HZ7223" s="7"/>
      <c r="IA7223" s="7"/>
      <c r="IB7223" s="7"/>
      <c r="IC7223" s="7"/>
      <c r="ID7223" s="7"/>
    </row>
    <row r="7224" s="6" customFormat="1" ht="15" customHeight="1" spans="1:238">
      <c r="A7224" s="34"/>
      <c r="B7224" s="5"/>
      <c r="C7224" s="5"/>
      <c r="D7224" s="38"/>
      <c r="E7224" s="37"/>
      <c r="F7224" s="4"/>
      <c r="G7224" s="4"/>
      <c r="H7224" s="4"/>
      <c r="I7224" s="4"/>
      <c r="J7224" s="4"/>
      <c r="K7224" s="4"/>
      <c r="L7224" s="4"/>
      <c r="M7224" s="4"/>
      <c r="N7224" s="4"/>
      <c r="O7224" s="4"/>
      <c r="P7224" s="4"/>
      <c r="Q7224" s="4"/>
      <c r="R7224" s="4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  <c r="AC7224" s="4"/>
      <c r="AD7224" s="4"/>
      <c r="AE7224" s="4"/>
      <c r="AF7224" s="4"/>
      <c r="AG7224" s="4"/>
      <c r="AH7224" s="4"/>
      <c r="AI7224" s="4"/>
      <c r="AJ7224" s="4"/>
      <c r="AK7224" s="4"/>
      <c r="AL7224" s="4"/>
      <c r="AM7224" s="4"/>
      <c r="AN7224" s="4"/>
      <c r="AO7224" s="4"/>
      <c r="AP7224" s="4"/>
      <c r="AQ7224" s="4"/>
      <c r="AR7224" s="4"/>
      <c r="AS7224" s="4"/>
      <c r="AT7224" s="4"/>
      <c r="AU7224" s="4"/>
      <c r="AV7224" s="4"/>
      <c r="AW7224" s="4"/>
      <c r="AX7224" s="4"/>
      <c r="AY7224" s="4"/>
      <c r="AZ7224" s="4"/>
      <c r="BA7224" s="4"/>
      <c r="BB7224" s="4"/>
      <c r="BC7224" s="4"/>
      <c r="BD7224" s="4"/>
      <c r="BE7224" s="4"/>
      <c r="BF7224" s="4"/>
      <c r="BG7224" s="4"/>
      <c r="BH7224" s="4"/>
      <c r="BI7224" s="4"/>
      <c r="BJ7224" s="4"/>
      <c r="BK7224" s="4"/>
      <c r="BL7224" s="4"/>
      <c r="BM7224" s="4"/>
      <c r="BN7224" s="4"/>
      <c r="BO7224" s="4"/>
      <c r="BP7224" s="4"/>
      <c r="BQ7224" s="4"/>
      <c r="BR7224" s="4"/>
      <c r="BS7224" s="4"/>
      <c r="BT7224" s="4"/>
      <c r="BU7224" s="4"/>
      <c r="BV7224" s="4"/>
      <c r="BW7224" s="4"/>
      <c r="BX7224" s="4"/>
      <c r="BY7224" s="4"/>
      <c r="BZ7224" s="4"/>
      <c r="CA7224" s="4"/>
      <c r="CB7224" s="4"/>
      <c r="CC7224" s="4"/>
      <c r="CD7224" s="4"/>
      <c r="CE7224" s="4"/>
      <c r="CF7224" s="4"/>
      <c r="CG7224" s="4"/>
      <c r="CH7224" s="4"/>
      <c r="CI7224" s="4"/>
      <c r="CJ7224" s="4"/>
      <c r="CK7224" s="4"/>
      <c r="CL7224" s="4"/>
      <c r="CM7224" s="4"/>
      <c r="CN7224" s="4"/>
      <c r="CO7224" s="4"/>
      <c r="CP7224" s="4"/>
      <c r="CQ7224" s="4"/>
      <c r="CR7224" s="4"/>
      <c r="CS7224" s="4"/>
      <c r="CT7224" s="4"/>
      <c r="CU7224" s="4"/>
      <c r="CV7224" s="4"/>
      <c r="CW7224" s="4"/>
      <c r="CX7224" s="4"/>
      <c r="CY7224" s="4"/>
      <c r="CZ7224" s="4"/>
      <c r="DA7224" s="4"/>
      <c r="DB7224" s="4"/>
      <c r="DC7224" s="4"/>
      <c r="DD7224" s="4"/>
      <c r="DE7224" s="4"/>
      <c r="DF7224" s="4"/>
      <c r="DG7224" s="4"/>
      <c r="DH7224" s="4"/>
      <c r="DI7224" s="4"/>
      <c r="DJ7224" s="4"/>
      <c r="DK7224" s="4"/>
      <c r="DL7224" s="4"/>
      <c r="DM7224" s="4"/>
      <c r="DN7224" s="4"/>
      <c r="DO7224" s="4"/>
      <c r="DP7224" s="4"/>
      <c r="DQ7224" s="4"/>
      <c r="DR7224" s="4"/>
      <c r="DS7224" s="4"/>
      <c r="DT7224" s="4"/>
      <c r="DU7224" s="4"/>
      <c r="DV7224" s="4"/>
      <c r="DW7224" s="4"/>
      <c r="DX7224" s="4"/>
      <c r="DY7224" s="4"/>
      <c r="DZ7224" s="4"/>
      <c r="EA7224" s="4"/>
      <c r="EB7224" s="4"/>
      <c r="EC7224" s="4"/>
      <c r="ED7224" s="4"/>
      <c r="EE7224" s="4"/>
      <c r="EF7224" s="4"/>
      <c r="EG7224" s="4"/>
      <c r="EH7224" s="4"/>
      <c r="EI7224" s="4"/>
      <c r="EJ7224" s="4"/>
      <c r="EK7224" s="4"/>
      <c r="EL7224" s="4"/>
      <c r="EM7224" s="4"/>
      <c r="EN7224" s="4"/>
      <c r="EO7224" s="4"/>
      <c r="EP7224" s="4"/>
      <c r="EQ7224" s="4"/>
      <c r="ER7224" s="4"/>
      <c r="ES7224" s="4"/>
      <c r="ET7224" s="4"/>
      <c r="EU7224" s="4"/>
      <c r="EV7224" s="4"/>
      <c r="EW7224" s="4"/>
      <c r="EX7224" s="4"/>
      <c r="EY7224" s="4"/>
      <c r="EZ7224" s="4"/>
      <c r="FA7224" s="4"/>
      <c r="FB7224" s="4"/>
      <c r="FC7224" s="4"/>
      <c r="FD7224" s="4"/>
      <c r="FE7224" s="4"/>
      <c r="FF7224" s="4"/>
      <c r="FG7224" s="4"/>
      <c r="FH7224" s="4"/>
      <c r="FI7224" s="4"/>
      <c r="FJ7224" s="4"/>
      <c r="FK7224" s="4"/>
      <c r="FL7224" s="4"/>
      <c r="FM7224" s="4"/>
      <c r="FN7224" s="4"/>
      <c r="FO7224" s="4"/>
      <c r="FP7224" s="4"/>
      <c r="FQ7224" s="4"/>
      <c r="FR7224" s="4"/>
      <c r="FS7224" s="4"/>
      <c r="FT7224" s="4"/>
      <c r="FU7224" s="4"/>
      <c r="FV7224" s="4"/>
      <c r="FW7224" s="4"/>
      <c r="FX7224" s="4"/>
      <c r="FY7224" s="4"/>
      <c r="FZ7224" s="4"/>
      <c r="GA7224" s="4"/>
      <c r="GB7224" s="4"/>
      <c r="GC7224" s="4"/>
      <c r="GD7224" s="4"/>
      <c r="GE7224" s="4"/>
      <c r="GF7224" s="4"/>
      <c r="GG7224" s="4"/>
      <c r="GH7224" s="4"/>
      <c r="GI7224" s="4"/>
      <c r="GJ7224" s="4"/>
      <c r="GK7224" s="4"/>
      <c r="GL7224" s="4"/>
      <c r="GM7224" s="4"/>
      <c r="GN7224" s="4"/>
      <c r="GO7224" s="4"/>
      <c r="GP7224" s="4"/>
      <c r="GQ7224" s="4"/>
      <c r="GR7224" s="4"/>
      <c r="GS7224" s="4"/>
      <c r="GT7224" s="4"/>
      <c r="GU7224" s="4"/>
      <c r="GV7224" s="4"/>
      <c r="HL7224" s="7"/>
      <c r="HM7224" s="7"/>
      <c r="HN7224" s="7"/>
      <c r="HO7224" s="7"/>
      <c r="HP7224" s="7"/>
      <c r="HQ7224" s="7"/>
      <c r="HR7224" s="7"/>
      <c r="HS7224" s="7"/>
      <c r="HT7224" s="7"/>
      <c r="HU7224" s="7"/>
      <c r="HV7224" s="7"/>
      <c r="HW7224" s="7"/>
      <c r="HX7224" s="7"/>
      <c r="HY7224" s="7"/>
      <c r="HZ7224" s="7"/>
      <c r="IA7224" s="7"/>
      <c r="IB7224" s="7"/>
      <c r="IC7224" s="7"/>
      <c r="ID7224" s="7"/>
    </row>
    <row r="7225" s="6" customFormat="1" ht="15" customHeight="1" spans="1:238">
      <c r="A7225" s="34"/>
      <c r="B7225" s="5"/>
      <c r="C7225" s="5"/>
      <c r="D7225" s="38"/>
      <c r="E7225" s="37"/>
      <c r="F7225" s="4"/>
      <c r="G7225" s="4"/>
      <c r="H7225" s="4"/>
      <c r="I7225" s="4"/>
      <c r="J7225" s="4"/>
      <c r="K7225" s="4"/>
      <c r="L7225" s="4"/>
      <c r="M7225" s="4"/>
      <c r="N7225" s="4"/>
      <c r="O7225" s="4"/>
      <c r="P7225" s="4"/>
      <c r="Q7225" s="4"/>
      <c r="R7225" s="4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  <c r="AC7225" s="4"/>
      <c r="AD7225" s="4"/>
      <c r="AE7225" s="4"/>
      <c r="AF7225" s="4"/>
      <c r="AG7225" s="4"/>
      <c r="AH7225" s="4"/>
      <c r="AI7225" s="4"/>
      <c r="AJ7225" s="4"/>
      <c r="AK7225" s="4"/>
      <c r="AL7225" s="4"/>
      <c r="AM7225" s="4"/>
      <c r="AN7225" s="4"/>
      <c r="AO7225" s="4"/>
      <c r="AP7225" s="4"/>
      <c r="AQ7225" s="4"/>
      <c r="AR7225" s="4"/>
      <c r="AS7225" s="4"/>
      <c r="AT7225" s="4"/>
      <c r="AU7225" s="4"/>
      <c r="AV7225" s="4"/>
      <c r="AW7225" s="4"/>
      <c r="AX7225" s="4"/>
      <c r="AY7225" s="4"/>
      <c r="AZ7225" s="4"/>
      <c r="BA7225" s="4"/>
      <c r="BB7225" s="4"/>
      <c r="BC7225" s="4"/>
      <c r="BD7225" s="4"/>
      <c r="BE7225" s="4"/>
      <c r="BF7225" s="4"/>
      <c r="BG7225" s="4"/>
      <c r="BH7225" s="4"/>
      <c r="BI7225" s="4"/>
      <c r="BJ7225" s="4"/>
      <c r="BK7225" s="4"/>
      <c r="BL7225" s="4"/>
      <c r="BM7225" s="4"/>
      <c r="BN7225" s="4"/>
      <c r="BO7225" s="4"/>
      <c r="BP7225" s="4"/>
      <c r="BQ7225" s="4"/>
      <c r="BR7225" s="4"/>
      <c r="BS7225" s="4"/>
      <c r="BT7225" s="4"/>
      <c r="BU7225" s="4"/>
      <c r="BV7225" s="4"/>
      <c r="BW7225" s="4"/>
      <c r="BX7225" s="4"/>
      <c r="BY7225" s="4"/>
      <c r="BZ7225" s="4"/>
      <c r="CA7225" s="4"/>
      <c r="CB7225" s="4"/>
      <c r="CC7225" s="4"/>
      <c r="CD7225" s="4"/>
      <c r="CE7225" s="4"/>
      <c r="CF7225" s="4"/>
      <c r="CG7225" s="4"/>
      <c r="CH7225" s="4"/>
      <c r="CI7225" s="4"/>
      <c r="CJ7225" s="4"/>
      <c r="CK7225" s="4"/>
      <c r="CL7225" s="4"/>
      <c r="CM7225" s="4"/>
      <c r="CN7225" s="4"/>
      <c r="CO7225" s="4"/>
      <c r="CP7225" s="4"/>
      <c r="CQ7225" s="4"/>
      <c r="CR7225" s="4"/>
      <c r="CS7225" s="4"/>
      <c r="CT7225" s="4"/>
      <c r="CU7225" s="4"/>
      <c r="CV7225" s="4"/>
      <c r="CW7225" s="4"/>
      <c r="CX7225" s="4"/>
      <c r="CY7225" s="4"/>
      <c r="CZ7225" s="4"/>
      <c r="DA7225" s="4"/>
      <c r="DB7225" s="4"/>
      <c r="DC7225" s="4"/>
      <c r="DD7225" s="4"/>
      <c r="DE7225" s="4"/>
      <c r="DF7225" s="4"/>
      <c r="DG7225" s="4"/>
      <c r="DH7225" s="4"/>
      <c r="DI7225" s="4"/>
      <c r="DJ7225" s="4"/>
      <c r="DK7225" s="4"/>
      <c r="DL7225" s="4"/>
      <c r="DM7225" s="4"/>
      <c r="DN7225" s="4"/>
      <c r="DO7225" s="4"/>
      <c r="DP7225" s="4"/>
      <c r="DQ7225" s="4"/>
      <c r="DR7225" s="4"/>
      <c r="DS7225" s="4"/>
      <c r="DT7225" s="4"/>
      <c r="DU7225" s="4"/>
      <c r="DV7225" s="4"/>
      <c r="DW7225" s="4"/>
      <c r="DX7225" s="4"/>
      <c r="DY7225" s="4"/>
      <c r="DZ7225" s="4"/>
      <c r="EA7225" s="4"/>
      <c r="EB7225" s="4"/>
      <c r="EC7225" s="4"/>
      <c r="ED7225" s="4"/>
      <c r="EE7225" s="4"/>
      <c r="EF7225" s="4"/>
      <c r="EG7225" s="4"/>
      <c r="EH7225" s="4"/>
      <c r="EI7225" s="4"/>
      <c r="EJ7225" s="4"/>
      <c r="EK7225" s="4"/>
      <c r="EL7225" s="4"/>
      <c r="EM7225" s="4"/>
      <c r="EN7225" s="4"/>
      <c r="EO7225" s="4"/>
      <c r="EP7225" s="4"/>
      <c r="EQ7225" s="4"/>
      <c r="ER7225" s="4"/>
      <c r="ES7225" s="4"/>
      <c r="ET7225" s="4"/>
      <c r="EU7225" s="4"/>
      <c r="EV7225" s="4"/>
      <c r="EW7225" s="4"/>
      <c r="EX7225" s="4"/>
      <c r="EY7225" s="4"/>
      <c r="EZ7225" s="4"/>
      <c r="FA7225" s="4"/>
      <c r="FB7225" s="4"/>
      <c r="FC7225" s="4"/>
      <c r="FD7225" s="4"/>
      <c r="FE7225" s="4"/>
      <c r="FF7225" s="4"/>
      <c r="FG7225" s="4"/>
      <c r="FH7225" s="4"/>
      <c r="FI7225" s="4"/>
      <c r="FJ7225" s="4"/>
      <c r="FK7225" s="4"/>
      <c r="FL7225" s="4"/>
      <c r="FM7225" s="4"/>
      <c r="FN7225" s="4"/>
      <c r="FO7225" s="4"/>
      <c r="FP7225" s="4"/>
      <c r="FQ7225" s="4"/>
      <c r="FR7225" s="4"/>
      <c r="FS7225" s="4"/>
      <c r="FT7225" s="4"/>
      <c r="FU7225" s="4"/>
      <c r="FV7225" s="4"/>
      <c r="FW7225" s="4"/>
      <c r="FX7225" s="4"/>
      <c r="FY7225" s="4"/>
      <c r="FZ7225" s="4"/>
      <c r="GA7225" s="4"/>
      <c r="GB7225" s="4"/>
      <c r="GC7225" s="4"/>
      <c r="GD7225" s="4"/>
      <c r="GE7225" s="4"/>
      <c r="GF7225" s="4"/>
      <c r="GG7225" s="4"/>
      <c r="GH7225" s="4"/>
      <c r="GI7225" s="4"/>
      <c r="GJ7225" s="4"/>
      <c r="GK7225" s="4"/>
      <c r="GL7225" s="4"/>
      <c r="GM7225" s="4"/>
      <c r="GN7225" s="4"/>
      <c r="GO7225" s="4"/>
      <c r="GP7225" s="4"/>
      <c r="GQ7225" s="4"/>
      <c r="GR7225" s="4"/>
      <c r="GS7225" s="4"/>
      <c r="GT7225" s="4"/>
      <c r="GU7225" s="4"/>
      <c r="GV7225" s="4"/>
      <c r="HL7225" s="7"/>
      <c r="HM7225" s="7"/>
      <c r="HN7225" s="7"/>
      <c r="HO7225" s="7"/>
      <c r="HP7225" s="7"/>
      <c r="HQ7225" s="7"/>
      <c r="HR7225" s="7"/>
      <c r="HS7225" s="7"/>
      <c r="HT7225" s="7"/>
      <c r="HU7225" s="7"/>
      <c r="HV7225" s="7"/>
      <c r="HW7225" s="7"/>
      <c r="HX7225" s="7"/>
      <c r="HY7225" s="7"/>
      <c r="HZ7225" s="7"/>
      <c r="IA7225" s="7"/>
      <c r="IB7225" s="7"/>
      <c r="IC7225" s="7"/>
      <c r="ID7225" s="7"/>
    </row>
    <row r="7226" s="6" customFormat="1" ht="15" customHeight="1" spans="1:238">
      <c r="A7226" s="34"/>
      <c r="B7226" s="5"/>
      <c r="C7226" s="5"/>
      <c r="D7226" s="38"/>
      <c r="E7226" s="37"/>
      <c r="F7226" s="4"/>
      <c r="G7226" s="4"/>
      <c r="H7226" s="4"/>
      <c r="I7226" s="4"/>
      <c r="J7226" s="4"/>
      <c r="K7226" s="4"/>
      <c r="L7226" s="4"/>
      <c r="M7226" s="4"/>
      <c r="N7226" s="4"/>
      <c r="O7226" s="4"/>
      <c r="P7226" s="4"/>
      <c r="Q7226" s="4"/>
      <c r="R7226" s="4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  <c r="AC7226" s="4"/>
      <c r="AD7226" s="4"/>
      <c r="AE7226" s="4"/>
      <c r="AF7226" s="4"/>
      <c r="AG7226" s="4"/>
      <c r="AH7226" s="4"/>
      <c r="AI7226" s="4"/>
      <c r="AJ7226" s="4"/>
      <c r="AK7226" s="4"/>
      <c r="AL7226" s="4"/>
      <c r="AM7226" s="4"/>
      <c r="AN7226" s="4"/>
      <c r="AO7226" s="4"/>
      <c r="AP7226" s="4"/>
      <c r="AQ7226" s="4"/>
      <c r="AR7226" s="4"/>
      <c r="AS7226" s="4"/>
      <c r="AT7226" s="4"/>
      <c r="AU7226" s="4"/>
      <c r="AV7226" s="4"/>
      <c r="AW7226" s="4"/>
      <c r="AX7226" s="4"/>
      <c r="AY7226" s="4"/>
      <c r="AZ7226" s="4"/>
      <c r="BA7226" s="4"/>
      <c r="BB7226" s="4"/>
      <c r="BC7226" s="4"/>
      <c r="BD7226" s="4"/>
      <c r="BE7226" s="4"/>
      <c r="BF7226" s="4"/>
      <c r="BG7226" s="4"/>
      <c r="BH7226" s="4"/>
      <c r="BI7226" s="4"/>
      <c r="BJ7226" s="4"/>
      <c r="BK7226" s="4"/>
      <c r="BL7226" s="4"/>
      <c r="BM7226" s="4"/>
      <c r="BN7226" s="4"/>
      <c r="BO7226" s="4"/>
      <c r="BP7226" s="4"/>
      <c r="BQ7226" s="4"/>
      <c r="BR7226" s="4"/>
      <c r="BS7226" s="4"/>
      <c r="BT7226" s="4"/>
      <c r="BU7226" s="4"/>
      <c r="BV7226" s="4"/>
      <c r="BW7226" s="4"/>
      <c r="BX7226" s="4"/>
      <c r="BY7226" s="4"/>
      <c r="BZ7226" s="4"/>
      <c r="CA7226" s="4"/>
      <c r="CB7226" s="4"/>
      <c r="CC7226" s="4"/>
      <c r="CD7226" s="4"/>
      <c r="CE7226" s="4"/>
      <c r="CF7226" s="4"/>
      <c r="CG7226" s="4"/>
      <c r="CH7226" s="4"/>
      <c r="CI7226" s="4"/>
      <c r="CJ7226" s="4"/>
      <c r="CK7226" s="4"/>
      <c r="CL7226" s="4"/>
      <c r="CM7226" s="4"/>
      <c r="CN7226" s="4"/>
      <c r="CO7226" s="4"/>
      <c r="CP7226" s="4"/>
      <c r="CQ7226" s="4"/>
      <c r="CR7226" s="4"/>
      <c r="CS7226" s="4"/>
      <c r="CT7226" s="4"/>
      <c r="CU7226" s="4"/>
      <c r="CV7226" s="4"/>
      <c r="CW7226" s="4"/>
      <c r="CX7226" s="4"/>
      <c r="CY7226" s="4"/>
      <c r="CZ7226" s="4"/>
      <c r="DA7226" s="4"/>
      <c r="DB7226" s="4"/>
      <c r="DC7226" s="4"/>
      <c r="DD7226" s="4"/>
      <c r="DE7226" s="4"/>
      <c r="DF7226" s="4"/>
      <c r="DG7226" s="4"/>
      <c r="DH7226" s="4"/>
      <c r="DI7226" s="4"/>
      <c r="DJ7226" s="4"/>
      <c r="DK7226" s="4"/>
      <c r="DL7226" s="4"/>
      <c r="DM7226" s="4"/>
      <c r="DN7226" s="4"/>
      <c r="DO7226" s="4"/>
      <c r="DP7226" s="4"/>
      <c r="DQ7226" s="4"/>
      <c r="DR7226" s="4"/>
      <c r="DS7226" s="4"/>
      <c r="DT7226" s="4"/>
      <c r="DU7226" s="4"/>
      <c r="DV7226" s="4"/>
      <c r="DW7226" s="4"/>
      <c r="DX7226" s="4"/>
      <c r="DY7226" s="4"/>
      <c r="DZ7226" s="4"/>
      <c r="EA7226" s="4"/>
      <c r="EB7226" s="4"/>
      <c r="EC7226" s="4"/>
      <c r="ED7226" s="4"/>
      <c r="EE7226" s="4"/>
      <c r="EF7226" s="4"/>
      <c r="EG7226" s="4"/>
      <c r="EH7226" s="4"/>
      <c r="EI7226" s="4"/>
      <c r="EJ7226" s="4"/>
      <c r="EK7226" s="4"/>
      <c r="EL7226" s="4"/>
      <c r="EM7226" s="4"/>
      <c r="EN7226" s="4"/>
      <c r="EO7226" s="4"/>
      <c r="EP7226" s="4"/>
      <c r="EQ7226" s="4"/>
      <c r="ER7226" s="4"/>
      <c r="ES7226" s="4"/>
      <c r="ET7226" s="4"/>
      <c r="EU7226" s="4"/>
      <c r="EV7226" s="4"/>
      <c r="EW7226" s="4"/>
      <c r="EX7226" s="4"/>
      <c r="EY7226" s="4"/>
      <c r="EZ7226" s="4"/>
      <c r="FA7226" s="4"/>
      <c r="FB7226" s="4"/>
      <c r="FC7226" s="4"/>
      <c r="FD7226" s="4"/>
      <c r="FE7226" s="4"/>
      <c r="FF7226" s="4"/>
      <c r="FG7226" s="4"/>
      <c r="FH7226" s="4"/>
      <c r="FI7226" s="4"/>
      <c r="FJ7226" s="4"/>
      <c r="FK7226" s="4"/>
      <c r="FL7226" s="4"/>
      <c r="FM7226" s="4"/>
      <c r="FN7226" s="4"/>
      <c r="FO7226" s="4"/>
      <c r="FP7226" s="4"/>
      <c r="FQ7226" s="4"/>
      <c r="FR7226" s="4"/>
      <c r="FS7226" s="4"/>
      <c r="FT7226" s="4"/>
      <c r="FU7226" s="4"/>
      <c r="FV7226" s="4"/>
      <c r="FW7226" s="4"/>
      <c r="FX7226" s="4"/>
      <c r="FY7226" s="4"/>
      <c r="FZ7226" s="4"/>
      <c r="GA7226" s="4"/>
      <c r="GB7226" s="4"/>
      <c r="GC7226" s="4"/>
      <c r="GD7226" s="4"/>
      <c r="GE7226" s="4"/>
      <c r="GF7226" s="4"/>
      <c r="GG7226" s="4"/>
      <c r="GH7226" s="4"/>
      <c r="GI7226" s="4"/>
      <c r="GJ7226" s="4"/>
      <c r="GK7226" s="4"/>
      <c r="GL7226" s="4"/>
      <c r="GM7226" s="4"/>
      <c r="GN7226" s="4"/>
      <c r="GO7226" s="4"/>
      <c r="GP7226" s="4"/>
      <c r="GQ7226" s="4"/>
      <c r="GR7226" s="4"/>
      <c r="GS7226" s="4"/>
      <c r="GT7226" s="4"/>
      <c r="GU7226" s="4"/>
      <c r="GV7226" s="4"/>
      <c r="HL7226" s="7"/>
      <c r="HM7226" s="7"/>
      <c r="HN7226" s="7"/>
      <c r="HO7226" s="7"/>
      <c r="HP7226" s="7"/>
      <c r="HQ7226" s="7"/>
      <c r="HR7226" s="7"/>
      <c r="HS7226" s="7"/>
      <c r="HT7226" s="7"/>
      <c r="HU7226" s="7"/>
      <c r="HV7226" s="7"/>
      <c r="HW7226" s="7"/>
      <c r="HX7226" s="7"/>
      <c r="HY7226" s="7"/>
      <c r="HZ7226" s="7"/>
      <c r="IA7226" s="7"/>
      <c r="IB7226" s="7"/>
      <c r="IC7226" s="7"/>
      <c r="ID7226" s="7"/>
    </row>
    <row r="7227" s="6" customFormat="1" ht="15" customHeight="1" spans="1:238">
      <c r="A7227" s="34"/>
      <c r="B7227" s="5"/>
      <c r="C7227" s="5"/>
      <c r="D7227" s="38"/>
      <c r="E7227" s="37"/>
      <c r="F7227" s="4"/>
      <c r="G7227" s="4"/>
      <c r="H7227" s="4"/>
      <c r="I7227" s="4"/>
      <c r="J7227" s="4"/>
      <c r="K7227" s="4"/>
      <c r="L7227" s="4"/>
      <c r="M7227" s="4"/>
      <c r="N7227" s="4"/>
      <c r="O7227" s="4"/>
      <c r="P7227" s="4"/>
      <c r="Q7227" s="4"/>
      <c r="R7227" s="4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  <c r="AC7227" s="4"/>
      <c r="AD7227" s="4"/>
      <c r="AE7227" s="4"/>
      <c r="AF7227" s="4"/>
      <c r="AG7227" s="4"/>
      <c r="AH7227" s="4"/>
      <c r="AI7227" s="4"/>
      <c r="AJ7227" s="4"/>
      <c r="AK7227" s="4"/>
      <c r="AL7227" s="4"/>
      <c r="AM7227" s="4"/>
      <c r="AN7227" s="4"/>
      <c r="AO7227" s="4"/>
      <c r="AP7227" s="4"/>
      <c r="AQ7227" s="4"/>
      <c r="AR7227" s="4"/>
      <c r="AS7227" s="4"/>
      <c r="AT7227" s="4"/>
      <c r="AU7227" s="4"/>
      <c r="AV7227" s="4"/>
      <c r="AW7227" s="4"/>
      <c r="AX7227" s="4"/>
      <c r="AY7227" s="4"/>
      <c r="AZ7227" s="4"/>
      <c r="BA7227" s="4"/>
      <c r="BB7227" s="4"/>
      <c r="BC7227" s="4"/>
      <c r="BD7227" s="4"/>
      <c r="BE7227" s="4"/>
      <c r="BF7227" s="4"/>
      <c r="BG7227" s="4"/>
      <c r="BH7227" s="4"/>
      <c r="BI7227" s="4"/>
      <c r="BJ7227" s="4"/>
      <c r="BK7227" s="4"/>
      <c r="BL7227" s="4"/>
      <c r="BM7227" s="4"/>
      <c r="BN7227" s="4"/>
      <c r="BO7227" s="4"/>
      <c r="BP7227" s="4"/>
      <c r="BQ7227" s="4"/>
      <c r="BR7227" s="4"/>
      <c r="BS7227" s="4"/>
      <c r="BT7227" s="4"/>
      <c r="BU7227" s="4"/>
      <c r="BV7227" s="4"/>
      <c r="BW7227" s="4"/>
      <c r="BX7227" s="4"/>
      <c r="BY7227" s="4"/>
      <c r="BZ7227" s="4"/>
      <c r="CA7227" s="4"/>
      <c r="CB7227" s="4"/>
      <c r="CC7227" s="4"/>
      <c r="CD7227" s="4"/>
      <c r="CE7227" s="4"/>
      <c r="CF7227" s="4"/>
      <c r="CG7227" s="4"/>
      <c r="CH7227" s="4"/>
      <c r="CI7227" s="4"/>
      <c r="CJ7227" s="4"/>
      <c r="CK7227" s="4"/>
      <c r="CL7227" s="4"/>
      <c r="CM7227" s="4"/>
      <c r="CN7227" s="4"/>
      <c r="CO7227" s="4"/>
      <c r="CP7227" s="4"/>
      <c r="CQ7227" s="4"/>
      <c r="CR7227" s="4"/>
      <c r="CS7227" s="4"/>
      <c r="CT7227" s="4"/>
      <c r="CU7227" s="4"/>
      <c r="CV7227" s="4"/>
      <c r="CW7227" s="4"/>
      <c r="CX7227" s="4"/>
      <c r="CY7227" s="4"/>
      <c r="CZ7227" s="4"/>
      <c r="DA7227" s="4"/>
      <c r="DB7227" s="4"/>
      <c r="DC7227" s="4"/>
      <c r="DD7227" s="4"/>
      <c r="DE7227" s="4"/>
      <c r="DF7227" s="4"/>
      <c r="DG7227" s="4"/>
      <c r="DH7227" s="4"/>
      <c r="DI7227" s="4"/>
      <c r="DJ7227" s="4"/>
      <c r="DK7227" s="4"/>
      <c r="DL7227" s="4"/>
      <c r="DM7227" s="4"/>
      <c r="DN7227" s="4"/>
      <c r="DO7227" s="4"/>
      <c r="DP7227" s="4"/>
      <c r="DQ7227" s="4"/>
      <c r="DR7227" s="4"/>
      <c r="DS7227" s="4"/>
      <c r="DT7227" s="4"/>
      <c r="DU7227" s="4"/>
      <c r="DV7227" s="4"/>
      <c r="DW7227" s="4"/>
      <c r="DX7227" s="4"/>
      <c r="DY7227" s="4"/>
      <c r="DZ7227" s="4"/>
      <c r="EA7227" s="4"/>
      <c r="EB7227" s="4"/>
      <c r="EC7227" s="4"/>
      <c r="ED7227" s="4"/>
      <c r="EE7227" s="4"/>
      <c r="EF7227" s="4"/>
      <c r="EG7227" s="4"/>
      <c r="EH7227" s="4"/>
      <c r="EI7227" s="4"/>
      <c r="EJ7227" s="4"/>
      <c r="EK7227" s="4"/>
      <c r="EL7227" s="4"/>
      <c r="EM7227" s="4"/>
      <c r="EN7227" s="4"/>
      <c r="EO7227" s="4"/>
      <c r="EP7227" s="4"/>
      <c r="EQ7227" s="4"/>
      <c r="ER7227" s="4"/>
      <c r="ES7227" s="4"/>
      <c r="ET7227" s="4"/>
      <c r="EU7227" s="4"/>
      <c r="EV7227" s="4"/>
      <c r="EW7227" s="4"/>
      <c r="EX7227" s="4"/>
      <c r="EY7227" s="4"/>
      <c r="EZ7227" s="4"/>
      <c r="FA7227" s="4"/>
      <c r="FB7227" s="4"/>
      <c r="FC7227" s="4"/>
      <c r="FD7227" s="4"/>
      <c r="FE7227" s="4"/>
      <c r="FF7227" s="4"/>
      <c r="FG7227" s="4"/>
      <c r="FH7227" s="4"/>
      <c r="FI7227" s="4"/>
      <c r="FJ7227" s="4"/>
      <c r="FK7227" s="4"/>
      <c r="FL7227" s="4"/>
      <c r="FM7227" s="4"/>
      <c r="FN7227" s="4"/>
      <c r="FO7227" s="4"/>
      <c r="FP7227" s="4"/>
      <c r="FQ7227" s="4"/>
      <c r="FR7227" s="4"/>
      <c r="FS7227" s="4"/>
      <c r="FT7227" s="4"/>
      <c r="FU7227" s="4"/>
      <c r="FV7227" s="4"/>
      <c r="FW7227" s="4"/>
      <c r="FX7227" s="4"/>
      <c r="FY7227" s="4"/>
      <c r="FZ7227" s="4"/>
      <c r="GA7227" s="4"/>
      <c r="GB7227" s="4"/>
      <c r="GC7227" s="4"/>
      <c r="GD7227" s="4"/>
      <c r="GE7227" s="4"/>
      <c r="GF7227" s="4"/>
      <c r="GG7227" s="4"/>
      <c r="GH7227" s="4"/>
      <c r="GI7227" s="4"/>
      <c r="GJ7227" s="4"/>
      <c r="GK7227" s="4"/>
      <c r="GL7227" s="4"/>
      <c r="GM7227" s="4"/>
      <c r="GN7227" s="4"/>
      <c r="GO7227" s="4"/>
      <c r="GP7227" s="4"/>
      <c r="GQ7227" s="4"/>
      <c r="GR7227" s="4"/>
      <c r="GS7227" s="4"/>
      <c r="GT7227" s="4"/>
      <c r="GU7227" s="4"/>
      <c r="GV7227" s="4"/>
      <c r="HL7227" s="7"/>
      <c r="HM7227" s="7"/>
      <c r="HN7227" s="7"/>
      <c r="HO7227" s="7"/>
      <c r="HP7227" s="7"/>
      <c r="HQ7227" s="7"/>
      <c r="HR7227" s="7"/>
      <c r="HS7227" s="7"/>
      <c r="HT7227" s="7"/>
      <c r="HU7227" s="7"/>
      <c r="HV7227" s="7"/>
      <c r="HW7227" s="7"/>
      <c r="HX7227" s="7"/>
      <c r="HY7227" s="7"/>
      <c r="HZ7227" s="7"/>
      <c r="IA7227" s="7"/>
      <c r="IB7227" s="7"/>
      <c r="IC7227" s="7"/>
      <c r="ID7227" s="7"/>
    </row>
    <row r="7228" s="6" customFormat="1" ht="15" customHeight="1" spans="1:238">
      <c r="A7228" s="34"/>
      <c r="B7228" s="5"/>
      <c r="C7228" s="5"/>
      <c r="D7228" s="5"/>
      <c r="E7228" s="37"/>
      <c r="F7228" s="4"/>
      <c r="G7228" s="4"/>
      <c r="H7228" s="4"/>
      <c r="I7228" s="4"/>
      <c r="J7228" s="4"/>
      <c r="K7228" s="4"/>
      <c r="L7228" s="4"/>
      <c r="M7228" s="4"/>
      <c r="N7228" s="4"/>
      <c r="O7228" s="4"/>
      <c r="P7228" s="4"/>
      <c r="Q7228" s="4"/>
      <c r="R7228" s="4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  <c r="AC7228" s="4"/>
      <c r="AD7228" s="4"/>
      <c r="AE7228" s="4"/>
      <c r="AF7228" s="4"/>
      <c r="AG7228" s="4"/>
      <c r="AH7228" s="4"/>
      <c r="AI7228" s="4"/>
      <c r="AJ7228" s="4"/>
      <c r="AK7228" s="4"/>
      <c r="AL7228" s="4"/>
      <c r="AM7228" s="4"/>
      <c r="AN7228" s="4"/>
      <c r="AO7228" s="4"/>
      <c r="AP7228" s="4"/>
      <c r="AQ7228" s="4"/>
      <c r="AR7228" s="4"/>
      <c r="AS7228" s="4"/>
      <c r="AT7228" s="4"/>
      <c r="AU7228" s="4"/>
      <c r="AV7228" s="4"/>
      <c r="AW7228" s="4"/>
      <c r="AX7228" s="4"/>
      <c r="AY7228" s="4"/>
      <c r="AZ7228" s="4"/>
      <c r="BA7228" s="4"/>
      <c r="BB7228" s="4"/>
      <c r="BC7228" s="4"/>
      <c r="BD7228" s="4"/>
      <c r="BE7228" s="4"/>
      <c r="BF7228" s="4"/>
      <c r="BG7228" s="4"/>
      <c r="BH7228" s="4"/>
      <c r="BI7228" s="4"/>
      <c r="BJ7228" s="4"/>
      <c r="BK7228" s="4"/>
      <c r="BL7228" s="4"/>
      <c r="BM7228" s="4"/>
      <c r="BN7228" s="4"/>
      <c r="BO7228" s="4"/>
      <c r="BP7228" s="4"/>
      <c r="BQ7228" s="4"/>
      <c r="BR7228" s="4"/>
      <c r="BS7228" s="4"/>
      <c r="BT7228" s="4"/>
      <c r="BU7228" s="4"/>
      <c r="BV7228" s="4"/>
      <c r="BW7228" s="4"/>
      <c r="BX7228" s="4"/>
      <c r="BY7228" s="4"/>
      <c r="BZ7228" s="4"/>
      <c r="CA7228" s="4"/>
      <c r="CB7228" s="4"/>
      <c r="CC7228" s="4"/>
      <c r="CD7228" s="4"/>
      <c r="CE7228" s="4"/>
      <c r="CF7228" s="4"/>
      <c r="CG7228" s="4"/>
      <c r="CH7228" s="4"/>
      <c r="CI7228" s="4"/>
      <c r="CJ7228" s="4"/>
      <c r="CK7228" s="4"/>
      <c r="CL7228" s="4"/>
      <c r="CM7228" s="4"/>
      <c r="CN7228" s="4"/>
      <c r="CO7228" s="4"/>
      <c r="CP7228" s="4"/>
      <c r="CQ7228" s="4"/>
      <c r="CR7228" s="4"/>
      <c r="CS7228" s="4"/>
      <c r="CT7228" s="4"/>
      <c r="CU7228" s="4"/>
      <c r="CV7228" s="4"/>
      <c r="CW7228" s="4"/>
      <c r="CX7228" s="4"/>
      <c r="CY7228" s="4"/>
      <c r="CZ7228" s="4"/>
      <c r="DA7228" s="4"/>
      <c r="DB7228" s="4"/>
      <c r="DC7228" s="4"/>
      <c r="DD7228" s="4"/>
      <c r="DE7228" s="4"/>
      <c r="DF7228" s="4"/>
      <c r="DG7228" s="4"/>
      <c r="DH7228" s="4"/>
      <c r="DI7228" s="4"/>
      <c r="DJ7228" s="4"/>
      <c r="DK7228" s="4"/>
      <c r="DL7228" s="4"/>
      <c r="DM7228" s="4"/>
      <c r="DN7228" s="4"/>
      <c r="DO7228" s="4"/>
      <c r="DP7228" s="4"/>
      <c r="DQ7228" s="4"/>
      <c r="DR7228" s="4"/>
      <c r="DS7228" s="4"/>
      <c r="DT7228" s="4"/>
      <c r="DU7228" s="4"/>
      <c r="DV7228" s="4"/>
      <c r="DW7228" s="4"/>
      <c r="DX7228" s="4"/>
      <c r="DY7228" s="4"/>
      <c r="DZ7228" s="4"/>
      <c r="EA7228" s="4"/>
      <c r="EB7228" s="4"/>
      <c r="EC7228" s="4"/>
      <c r="ED7228" s="4"/>
      <c r="EE7228" s="4"/>
      <c r="EF7228" s="4"/>
      <c r="EG7228" s="4"/>
      <c r="EH7228" s="4"/>
      <c r="EI7228" s="4"/>
      <c r="EJ7228" s="4"/>
      <c r="EK7228" s="4"/>
      <c r="EL7228" s="4"/>
      <c r="EM7228" s="4"/>
      <c r="EN7228" s="4"/>
      <c r="EO7228" s="4"/>
      <c r="EP7228" s="4"/>
      <c r="EQ7228" s="4"/>
      <c r="ER7228" s="4"/>
      <c r="ES7228" s="4"/>
      <c r="ET7228" s="4"/>
      <c r="EU7228" s="4"/>
      <c r="EV7228" s="4"/>
      <c r="EW7228" s="4"/>
      <c r="EX7228" s="4"/>
      <c r="EY7228" s="4"/>
      <c r="EZ7228" s="4"/>
      <c r="FA7228" s="4"/>
      <c r="FB7228" s="4"/>
      <c r="FC7228" s="4"/>
      <c r="FD7228" s="4"/>
      <c r="FE7228" s="4"/>
      <c r="FF7228" s="4"/>
      <c r="FG7228" s="4"/>
      <c r="FH7228" s="4"/>
      <c r="FI7228" s="4"/>
      <c r="FJ7228" s="4"/>
      <c r="FK7228" s="4"/>
      <c r="FL7228" s="4"/>
      <c r="FM7228" s="4"/>
      <c r="FN7228" s="4"/>
      <c r="FO7228" s="4"/>
      <c r="FP7228" s="4"/>
      <c r="FQ7228" s="4"/>
      <c r="FR7228" s="4"/>
      <c r="FS7228" s="4"/>
      <c r="FT7228" s="4"/>
      <c r="FU7228" s="4"/>
      <c r="FV7228" s="4"/>
      <c r="FW7228" s="4"/>
      <c r="FX7228" s="4"/>
      <c r="FY7228" s="4"/>
      <c r="FZ7228" s="4"/>
      <c r="GA7228" s="4"/>
      <c r="GB7228" s="4"/>
      <c r="GC7228" s="4"/>
      <c r="GD7228" s="4"/>
      <c r="GE7228" s="4"/>
      <c r="GF7228" s="4"/>
      <c r="GG7228" s="4"/>
      <c r="GH7228" s="4"/>
      <c r="GI7228" s="4"/>
      <c r="GJ7228" s="4"/>
      <c r="GK7228" s="4"/>
      <c r="GL7228" s="4"/>
      <c r="GM7228" s="4"/>
      <c r="GN7228" s="4"/>
      <c r="GO7228" s="4"/>
      <c r="GP7228" s="4"/>
      <c r="GQ7228" s="4"/>
      <c r="GR7228" s="4"/>
      <c r="GS7228" s="4"/>
      <c r="GT7228" s="4"/>
      <c r="GU7228" s="4"/>
      <c r="GV7228" s="4"/>
      <c r="HL7228" s="7"/>
      <c r="HM7228" s="7"/>
      <c r="HN7228" s="7"/>
      <c r="HO7228" s="7"/>
      <c r="HP7228" s="7"/>
      <c r="HQ7228" s="7"/>
      <c r="HR7228" s="7"/>
      <c r="HS7228" s="7"/>
      <c r="HT7228" s="7"/>
      <c r="HU7228" s="7"/>
      <c r="HV7228" s="7"/>
      <c r="HW7228" s="7"/>
      <c r="HX7228" s="7"/>
      <c r="HY7228" s="7"/>
      <c r="HZ7228" s="7"/>
      <c r="IA7228" s="7"/>
      <c r="IB7228" s="7"/>
      <c r="IC7228" s="7"/>
      <c r="ID7228" s="7"/>
    </row>
    <row r="7229" s="6" customFormat="1" ht="15" customHeight="1" spans="1:238">
      <c r="A7229" s="34"/>
      <c r="B7229" s="37"/>
      <c r="C7229" s="37"/>
      <c r="D7229" s="38"/>
      <c r="E7229" s="37"/>
      <c r="F7229" s="4"/>
      <c r="G7229" s="4"/>
      <c r="H7229" s="4"/>
      <c r="I7229" s="4"/>
      <c r="J7229" s="4"/>
      <c r="K7229" s="4"/>
      <c r="L7229" s="4"/>
      <c r="M7229" s="4"/>
      <c r="N7229" s="4"/>
      <c r="O7229" s="4"/>
      <c r="P7229" s="4"/>
      <c r="Q7229" s="4"/>
      <c r="R7229" s="4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  <c r="AC7229" s="4"/>
      <c r="AD7229" s="4"/>
      <c r="AE7229" s="4"/>
      <c r="AF7229" s="4"/>
      <c r="AG7229" s="4"/>
      <c r="AH7229" s="4"/>
      <c r="AI7229" s="4"/>
      <c r="AJ7229" s="4"/>
      <c r="AK7229" s="4"/>
      <c r="AL7229" s="4"/>
      <c r="AM7229" s="4"/>
      <c r="AN7229" s="4"/>
      <c r="AO7229" s="4"/>
      <c r="AP7229" s="4"/>
      <c r="AQ7229" s="4"/>
      <c r="AR7229" s="4"/>
      <c r="AS7229" s="4"/>
      <c r="AT7229" s="4"/>
      <c r="AU7229" s="4"/>
      <c r="AV7229" s="4"/>
      <c r="AW7229" s="4"/>
      <c r="AX7229" s="4"/>
      <c r="AY7229" s="4"/>
      <c r="AZ7229" s="4"/>
      <c r="BA7229" s="4"/>
      <c r="BB7229" s="4"/>
      <c r="BC7229" s="4"/>
      <c r="BD7229" s="4"/>
      <c r="BE7229" s="4"/>
      <c r="BF7229" s="4"/>
      <c r="BG7229" s="4"/>
      <c r="BH7229" s="4"/>
      <c r="BI7229" s="4"/>
      <c r="BJ7229" s="4"/>
      <c r="BK7229" s="4"/>
      <c r="BL7229" s="4"/>
      <c r="BM7229" s="4"/>
      <c r="BN7229" s="4"/>
      <c r="BO7229" s="4"/>
      <c r="BP7229" s="4"/>
      <c r="BQ7229" s="4"/>
      <c r="BR7229" s="4"/>
      <c r="BS7229" s="4"/>
      <c r="BT7229" s="4"/>
      <c r="BU7229" s="4"/>
      <c r="BV7229" s="4"/>
      <c r="BW7229" s="4"/>
      <c r="BX7229" s="4"/>
      <c r="BY7229" s="4"/>
      <c r="BZ7229" s="4"/>
      <c r="CA7229" s="4"/>
      <c r="CB7229" s="4"/>
      <c r="CC7229" s="4"/>
      <c r="CD7229" s="4"/>
      <c r="CE7229" s="4"/>
      <c r="CF7229" s="4"/>
      <c r="CG7229" s="4"/>
      <c r="CH7229" s="4"/>
      <c r="CI7229" s="4"/>
      <c r="CJ7229" s="4"/>
      <c r="CK7229" s="4"/>
      <c r="CL7229" s="4"/>
      <c r="CM7229" s="4"/>
      <c r="CN7229" s="4"/>
      <c r="CO7229" s="4"/>
      <c r="CP7229" s="4"/>
      <c r="CQ7229" s="4"/>
      <c r="CR7229" s="4"/>
      <c r="CS7229" s="4"/>
      <c r="CT7229" s="4"/>
      <c r="CU7229" s="4"/>
      <c r="CV7229" s="4"/>
      <c r="CW7229" s="4"/>
      <c r="CX7229" s="4"/>
      <c r="CY7229" s="4"/>
      <c r="CZ7229" s="4"/>
      <c r="DA7229" s="4"/>
      <c r="DB7229" s="4"/>
      <c r="DC7229" s="4"/>
      <c r="DD7229" s="4"/>
      <c r="DE7229" s="4"/>
      <c r="DF7229" s="4"/>
      <c r="DG7229" s="4"/>
      <c r="DH7229" s="4"/>
      <c r="DI7229" s="4"/>
      <c r="DJ7229" s="4"/>
      <c r="DK7229" s="4"/>
      <c r="DL7229" s="4"/>
      <c r="DM7229" s="4"/>
      <c r="DN7229" s="4"/>
      <c r="DO7229" s="4"/>
      <c r="DP7229" s="4"/>
      <c r="DQ7229" s="4"/>
      <c r="DR7229" s="4"/>
      <c r="DS7229" s="4"/>
      <c r="DT7229" s="4"/>
      <c r="DU7229" s="4"/>
      <c r="DV7229" s="4"/>
      <c r="DW7229" s="4"/>
      <c r="DX7229" s="4"/>
      <c r="DY7229" s="4"/>
      <c r="DZ7229" s="4"/>
      <c r="EA7229" s="4"/>
      <c r="EB7229" s="4"/>
      <c r="EC7229" s="4"/>
      <c r="ED7229" s="4"/>
      <c r="EE7229" s="4"/>
      <c r="EF7229" s="4"/>
      <c r="EG7229" s="4"/>
      <c r="EH7229" s="4"/>
      <c r="EI7229" s="4"/>
      <c r="EJ7229" s="4"/>
      <c r="EK7229" s="4"/>
      <c r="EL7229" s="4"/>
      <c r="EM7229" s="4"/>
      <c r="EN7229" s="4"/>
      <c r="EO7229" s="4"/>
      <c r="EP7229" s="4"/>
      <c r="EQ7229" s="4"/>
      <c r="ER7229" s="4"/>
      <c r="ES7229" s="4"/>
      <c r="ET7229" s="4"/>
      <c r="EU7229" s="4"/>
      <c r="EV7229" s="4"/>
      <c r="EW7229" s="4"/>
      <c r="EX7229" s="4"/>
      <c r="EY7229" s="4"/>
      <c r="EZ7229" s="4"/>
      <c r="FA7229" s="4"/>
      <c r="FB7229" s="4"/>
      <c r="FC7229" s="4"/>
      <c r="FD7229" s="4"/>
      <c r="FE7229" s="4"/>
      <c r="FF7229" s="4"/>
      <c r="FG7229" s="4"/>
      <c r="FH7229" s="4"/>
      <c r="FI7229" s="4"/>
      <c r="FJ7229" s="4"/>
      <c r="FK7229" s="4"/>
      <c r="FL7229" s="4"/>
      <c r="FM7229" s="4"/>
      <c r="FN7229" s="4"/>
      <c r="FO7229" s="4"/>
      <c r="FP7229" s="4"/>
      <c r="FQ7229" s="4"/>
      <c r="FR7229" s="4"/>
      <c r="FS7229" s="4"/>
      <c r="FT7229" s="4"/>
      <c r="FU7229" s="4"/>
      <c r="FV7229" s="4"/>
      <c r="FW7229" s="4"/>
      <c r="FX7229" s="4"/>
      <c r="FY7229" s="4"/>
      <c r="FZ7229" s="4"/>
      <c r="GA7229" s="4"/>
      <c r="GB7229" s="4"/>
      <c r="GC7229" s="4"/>
      <c r="GD7229" s="4"/>
      <c r="GE7229" s="4"/>
      <c r="GF7229" s="4"/>
      <c r="GG7229" s="4"/>
      <c r="GH7229" s="4"/>
      <c r="GI7229" s="4"/>
      <c r="GJ7229" s="4"/>
      <c r="GK7229" s="4"/>
      <c r="GL7229" s="4"/>
      <c r="GM7229" s="4"/>
      <c r="GN7229" s="4"/>
      <c r="GO7229" s="4"/>
      <c r="GP7229" s="4"/>
      <c r="GQ7229" s="4"/>
      <c r="GR7229" s="4"/>
      <c r="GS7229" s="4"/>
      <c r="GT7229" s="4"/>
      <c r="GU7229" s="4"/>
      <c r="GV7229" s="4"/>
      <c r="HL7229" s="7"/>
      <c r="HM7229" s="7"/>
      <c r="HN7229" s="7"/>
      <c r="HO7229" s="7"/>
      <c r="HP7229" s="7"/>
      <c r="HQ7229" s="7"/>
      <c r="HR7229" s="7"/>
      <c r="HS7229" s="7"/>
      <c r="HT7229" s="7"/>
      <c r="HU7229" s="7"/>
      <c r="HV7229" s="7"/>
      <c r="HW7229" s="7"/>
      <c r="HX7229" s="7"/>
      <c r="HY7229" s="7"/>
      <c r="HZ7229" s="7"/>
      <c r="IA7229" s="7"/>
      <c r="IB7229" s="7"/>
      <c r="IC7229" s="7"/>
      <c r="ID7229" s="7"/>
    </row>
    <row r="7230" s="6" customFormat="1" ht="15" customHeight="1" spans="1:238">
      <c r="A7230" s="34"/>
      <c r="B7230" s="37"/>
      <c r="C7230" s="37"/>
      <c r="D7230" s="38"/>
      <c r="E7230" s="37"/>
      <c r="F7230" s="4"/>
      <c r="G7230" s="4"/>
      <c r="H7230" s="4"/>
      <c r="I7230" s="4"/>
      <c r="J7230" s="4"/>
      <c r="K7230" s="4"/>
      <c r="L7230" s="4"/>
      <c r="M7230" s="4"/>
      <c r="N7230" s="4"/>
      <c r="O7230" s="4"/>
      <c r="P7230" s="4"/>
      <c r="Q7230" s="4"/>
      <c r="R7230" s="4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  <c r="AC7230" s="4"/>
      <c r="AD7230" s="4"/>
      <c r="AE7230" s="4"/>
      <c r="AF7230" s="4"/>
      <c r="AG7230" s="4"/>
      <c r="AH7230" s="4"/>
      <c r="AI7230" s="4"/>
      <c r="AJ7230" s="4"/>
      <c r="AK7230" s="4"/>
      <c r="AL7230" s="4"/>
      <c r="AM7230" s="4"/>
      <c r="AN7230" s="4"/>
      <c r="AO7230" s="4"/>
      <c r="AP7230" s="4"/>
      <c r="AQ7230" s="4"/>
      <c r="AR7230" s="4"/>
      <c r="AS7230" s="4"/>
      <c r="AT7230" s="4"/>
      <c r="AU7230" s="4"/>
      <c r="AV7230" s="4"/>
      <c r="AW7230" s="4"/>
      <c r="AX7230" s="4"/>
      <c r="AY7230" s="4"/>
      <c r="AZ7230" s="4"/>
      <c r="BA7230" s="4"/>
      <c r="BB7230" s="4"/>
      <c r="BC7230" s="4"/>
      <c r="BD7230" s="4"/>
      <c r="BE7230" s="4"/>
      <c r="BF7230" s="4"/>
      <c r="BG7230" s="4"/>
      <c r="BH7230" s="4"/>
      <c r="BI7230" s="4"/>
      <c r="BJ7230" s="4"/>
      <c r="BK7230" s="4"/>
      <c r="BL7230" s="4"/>
      <c r="BM7230" s="4"/>
      <c r="BN7230" s="4"/>
      <c r="BO7230" s="4"/>
      <c r="BP7230" s="4"/>
      <c r="BQ7230" s="4"/>
      <c r="BR7230" s="4"/>
      <c r="BS7230" s="4"/>
      <c r="BT7230" s="4"/>
      <c r="BU7230" s="4"/>
      <c r="BV7230" s="4"/>
      <c r="BW7230" s="4"/>
      <c r="BX7230" s="4"/>
      <c r="BY7230" s="4"/>
      <c r="BZ7230" s="4"/>
      <c r="CA7230" s="4"/>
      <c r="CB7230" s="4"/>
      <c r="CC7230" s="4"/>
      <c r="CD7230" s="4"/>
      <c r="CE7230" s="4"/>
      <c r="CF7230" s="4"/>
      <c r="CG7230" s="4"/>
      <c r="CH7230" s="4"/>
      <c r="CI7230" s="4"/>
      <c r="CJ7230" s="4"/>
      <c r="CK7230" s="4"/>
      <c r="CL7230" s="4"/>
      <c r="CM7230" s="4"/>
      <c r="CN7230" s="4"/>
      <c r="CO7230" s="4"/>
      <c r="CP7230" s="4"/>
      <c r="CQ7230" s="4"/>
      <c r="CR7230" s="4"/>
      <c r="CS7230" s="4"/>
      <c r="CT7230" s="4"/>
      <c r="CU7230" s="4"/>
      <c r="CV7230" s="4"/>
      <c r="CW7230" s="4"/>
      <c r="CX7230" s="4"/>
      <c r="CY7230" s="4"/>
      <c r="CZ7230" s="4"/>
      <c r="DA7230" s="4"/>
      <c r="DB7230" s="4"/>
      <c r="DC7230" s="4"/>
      <c r="DD7230" s="4"/>
      <c r="DE7230" s="4"/>
      <c r="DF7230" s="4"/>
      <c r="DG7230" s="4"/>
      <c r="DH7230" s="4"/>
      <c r="DI7230" s="4"/>
      <c r="DJ7230" s="4"/>
      <c r="DK7230" s="4"/>
      <c r="DL7230" s="4"/>
      <c r="DM7230" s="4"/>
      <c r="DN7230" s="4"/>
      <c r="DO7230" s="4"/>
      <c r="DP7230" s="4"/>
      <c r="DQ7230" s="4"/>
      <c r="DR7230" s="4"/>
      <c r="DS7230" s="4"/>
      <c r="DT7230" s="4"/>
      <c r="DU7230" s="4"/>
      <c r="DV7230" s="4"/>
      <c r="DW7230" s="4"/>
      <c r="DX7230" s="4"/>
      <c r="DY7230" s="4"/>
      <c r="DZ7230" s="4"/>
      <c r="EA7230" s="4"/>
      <c r="EB7230" s="4"/>
      <c r="EC7230" s="4"/>
      <c r="ED7230" s="4"/>
      <c r="EE7230" s="4"/>
      <c r="EF7230" s="4"/>
      <c r="EG7230" s="4"/>
      <c r="EH7230" s="4"/>
      <c r="EI7230" s="4"/>
      <c r="EJ7230" s="4"/>
      <c r="EK7230" s="4"/>
      <c r="EL7230" s="4"/>
      <c r="EM7230" s="4"/>
      <c r="EN7230" s="4"/>
      <c r="EO7230" s="4"/>
      <c r="EP7230" s="4"/>
      <c r="EQ7230" s="4"/>
      <c r="ER7230" s="4"/>
      <c r="ES7230" s="4"/>
      <c r="ET7230" s="4"/>
      <c r="EU7230" s="4"/>
      <c r="EV7230" s="4"/>
      <c r="EW7230" s="4"/>
      <c r="EX7230" s="4"/>
      <c r="EY7230" s="4"/>
      <c r="EZ7230" s="4"/>
      <c r="FA7230" s="4"/>
      <c r="FB7230" s="4"/>
      <c r="FC7230" s="4"/>
      <c r="FD7230" s="4"/>
      <c r="FE7230" s="4"/>
      <c r="FF7230" s="4"/>
      <c r="FG7230" s="4"/>
      <c r="FH7230" s="4"/>
      <c r="FI7230" s="4"/>
      <c r="FJ7230" s="4"/>
      <c r="FK7230" s="4"/>
      <c r="FL7230" s="4"/>
      <c r="FM7230" s="4"/>
      <c r="FN7230" s="4"/>
      <c r="FO7230" s="4"/>
      <c r="FP7230" s="4"/>
      <c r="FQ7230" s="4"/>
      <c r="FR7230" s="4"/>
      <c r="FS7230" s="4"/>
      <c r="FT7230" s="4"/>
      <c r="FU7230" s="4"/>
      <c r="FV7230" s="4"/>
      <c r="FW7230" s="4"/>
      <c r="FX7230" s="4"/>
      <c r="FY7230" s="4"/>
      <c r="FZ7230" s="4"/>
      <c r="GA7230" s="4"/>
      <c r="GB7230" s="4"/>
      <c r="GC7230" s="4"/>
      <c r="GD7230" s="4"/>
      <c r="GE7230" s="4"/>
      <c r="GF7230" s="4"/>
      <c r="GG7230" s="4"/>
      <c r="GH7230" s="4"/>
      <c r="GI7230" s="4"/>
      <c r="GJ7230" s="4"/>
      <c r="GK7230" s="4"/>
      <c r="GL7230" s="4"/>
      <c r="GM7230" s="4"/>
      <c r="GN7230" s="4"/>
      <c r="GO7230" s="4"/>
      <c r="GP7230" s="4"/>
      <c r="GQ7230" s="4"/>
      <c r="GR7230" s="4"/>
      <c r="GS7230" s="4"/>
      <c r="GT7230" s="4"/>
      <c r="GU7230" s="4"/>
      <c r="GV7230" s="4"/>
      <c r="HL7230" s="7"/>
      <c r="HM7230" s="7"/>
      <c r="HN7230" s="7"/>
      <c r="HO7230" s="7"/>
      <c r="HP7230" s="7"/>
      <c r="HQ7230" s="7"/>
      <c r="HR7230" s="7"/>
      <c r="HS7230" s="7"/>
      <c r="HT7230" s="7"/>
      <c r="HU7230" s="7"/>
      <c r="HV7230" s="7"/>
      <c r="HW7230" s="7"/>
      <c r="HX7230" s="7"/>
      <c r="HY7230" s="7"/>
      <c r="HZ7230" s="7"/>
      <c r="IA7230" s="7"/>
      <c r="IB7230" s="7"/>
      <c r="IC7230" s="7"/>
      <c r="ID7230" s="7"/>
    </row>
    <row r="7231" s="6" customFormat="1" ht="15" customHeight="1" spans="1:238">
      <c r="A7231" s="34"/>
      <c r="B7231" s="37"/>
      <c r="C7231" s="37"/>
      <c r="D7231" s="38"/>
      <c r="E7231" s="37"/>
      <c r="F7231" s="4"/>
      <c r="G7231" s="4"/>
      <c r="H7231" s="4"/>
      <c r="I7231" s="4"/>
      <c r="J7231" s="4"/>
      <c r="K7231" s="4"/>
      <c r="L7231" s="4"/>
      <c r="M7231" s="4"/>
      <c r="N7231" s="4"/>
      <c r="O7231" s="4"/>
      <c r="P7231" s="4"/>
      <c r="Q7231" s="4"/>
      <c r="R7231" s="4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  <c r="AC7231" s="4"/>
      <c r="AD7231" s="4"/>
      <c r="AE7231" s="4"/>
      <c r="AF7231" s="4"/>
      <c r="AG7231" s="4"/>
      <c r="AH7231" s="4"/>
      <c r="AI7231" s="4"/>
      <c r="AJ7231" s="4"/>
      <c r="AK7231" s="4"/>
      <c r="AL7231" s="4"/>
      <c r="AM7231" s="4"/>
      <c r="AN7231" s="4"/>
      <c r="AO7231" s="4"/>
      <c r="AP7231" s="4"/>
      <c r="AQ7231" s="4"/>
      <c r="AR7231" s="4"/>
      <c r="AS7231" s="4"/>
      <c r="AT7231" s="4"/>
      <c r="AU7231" s="4"/>
      <c r="AV7231" s="4"/>
      <c r="AW7231" s="4"/>
      <c r="AX7231" s="4"/>
      <c r="AY7231" s="4"/>
      <c r="AZ7231" s="4"/>
      <c r="BA7231" s="4"/>
      <c r="BB7231" s="4"/>
      <c r="BC7231" s="4"/>
      <c r="BD7231" s="4"/>
      <c r="BE7231" s="4"/>
      <c r="BF7231" s="4"/>
      <c r="BG7231" s="4"/>
      <c r="BH7231" s="4"/>
      <c r="BI7231" s="4"/>
      <c r="BJ7231" s="4"/>
      <c r="BK7231" s="4"/>
      <c r="BL7231" s="4"/>
      <c r="BM7231" s="4"/>
      <c r="BN7231" s="4"/>
      <c r="BO7231" s="4"/>
      <c r="BP7231" s="4"/>
      <c r="BQ7231" s="4"/>
      <c r="BR7231" s="4"/>
      <c r="BS7231" s="4"/>
      <c r="BT7231" s="4"/>
      <c r="BU7231" s="4"/>
      <c r="BV7231" s="4"/>
      <c r="BW7231" s="4"/>
      <c r="BX7231" s="4"/>
      <c r="BY7231" s="4"/>
      <c r="BZ7231" s="4"/>
      <c r="CA7231" s="4"/>
      <c r="CB7231" s="4"/>
      <c r="CC7231" s="4"/>
      <c r="CD7231" s="4"/>
      <c r="CE7231" s="4"/>
      <c r="CF7231" s="4"/>
      <c r="CG7231" s="4"/>
      <c r="CH7231" s="4"/>
      <c r="CI7231" s="4"/>
      <c r="CJ7231" s="4"/>
      <c r="CK7231" s="4"/>
      <c r="CL7231" s="4"/>
      <c r="CM7231" s="4"/>
      <c r="CN7231" s="4"/>
      <c r="CO7231" s="4"/>
      <c r="CP7231" s="4"/>
      <c r="CQ7231" s="4"/>
      <c r="CR7231" s="4"/>
      <c r="CS7231" s="4"/>
      <c r="CT7231" s="4"/>
      <c r="CU7231" s="4"/>
      <c r="CV7231" s="4"/>
      <c r="CW7231" s="4"/>
      <c r="CX7231" s="4"/>
      <c r="CY7231" s="4"/>
      <c r="CZ7231" s="4"/>
      <c r="DA7231" s="4"/>
      <c r="DB7231" s="4"/>
      <c r="DC7231" s="4"/>
      <c r="DD7231" s="4"/>
      <c r="DE7231" s="4"/>
      <c r="DF7231" s="4"/>
      <c r="DG7231" s="4"/>
      <c r="DH7231" s="4"/>
      <c r="DI7231" s="4"/>
      <c r="DJ7231" s="4"/>
      <c r="DK7231" s="4"/>
      <c r="DL7231" s="4"/>
      <c r="DM7231" s="4"/>
      <c r="DN7231" s="4"/>
      <c r="DO7231" s="4"/>
      <c r="DP7231" s="4"/>
      <c r="DQ7231" s="4"/>
      <c r="DR7231" s="4"/>
      <c r="DS7231" s="4"/>
      <c r="DT7231" s="4"/>
      <c r="DU7231" s="4"/>
      <c r="DV7231" s="4"/>
      <c r="DW7231" s="4"/>
      <c r="DX7231" s="4"/>
      <c r="DY7231" s="4"/>
      <c r="DZ7231" s="4"/>
      <c r="EA7231" s="4"/>
      <c r="EB7231" s="4"/>
      <c r="EC7231" s="4"/>
      <c r="ED7231" s="4"/>
      <c r="EE7231" s="4"/>
      <c r="EF7231" s="4"/>
      <c r="EG7231" s="4"/>
      <c r="EH7231" s="4"/>
      <c r="EI7231" s="4"/>
      <c r="EJ7231" s="4"/>
      <c r="EK7231" s="4"/>
      <c r="EL7231" s="4"/>
      <c r="EM7231" s="4"/>
      <c r="EN7231" s="4"/>
      <c r="EO7231" s="4"/>
      <c r="EP7231" s="4"/>
      <c r="EQ7231" s="4"/>
      <c r="ER7231" s="4"/>
      <c r="ES7231" s="4"/>
      <c r="ET7231" s="4"/>
      <c r="EU7231" s="4"/>
      <c r="EV7231" s="4"/>
      <c r="EW7231" s="4"/>
      <c r="EX7231" s="4"/>
      <c r="EY7231" s="4"/>
      <c r="EZ7231" s="4"/>
      <c r="FA7231" s="4"/>
      <c r="FB7231" s="4"/>
      <c r="FC7231" s="4"/>
      <c r="FD7231" s="4"/>
      <c r="FE7231" s="4"/>
      <c r="FF7231" s="4"/>
      <c r="FG7231" s="4"/>
      <c r="FH7231" s="4"/>
      <c r="FI7231" s="4"/>
      <c r="FJ7231" s="4"/>
      <c r="FK7231" s="4"/>
      <c r="FL7231" s="4"/>
      <c r="FM7231" s="4"/>
      <c r="FN7231" s="4"/>
      <c r="FO7231" s="4"/>
      <c r="FP7231" s="4"/>
      <c r="FQ7231" s="4"/>
      <c r="FR7231" s="4"/>
      <c r="FS7231" s="4"/>
      <c r="FT7231" s="4"/>
      <c r="FU7231" s="4"/>
      <c r="FV7231" s="4"/>
      <c r="FW7231" s="4"/>
      <c r="FX7231" s="4"/>
      <c r="FY7231" s="4"/>
      <c r="FZ7231" s="4"/>
      <c r="GA7231" s="4"/>
      <c r="GB7231" s="4"/>
      <c r="GC7231" s="4"/>
      <c r="GD7231" s="4"/>
      <c r="GE7231" s="4"/>
      <c r="GF7231" s="4"/>
      <c r="GG7231" s="4"/>
      <c r="GH7231" s="4"/>
      <c r="GI7231" s="4"/>
      <c r="GJ7231" s="4"/>
      <c r="GK7231" s="4"/>
      <c r="GL7231" s="4"/>
      <c r="GM7231" s="4"/>
      <c r="GN7231" s="4"/>
      <c r="GO7231" s="4"/>
      <c r="GP7231" s="4"/>
      <c r="GQ7231" s="4"/>
      <c r="GR7231" s="4"/>
      <c r="GS7231" s="4"/>
      <c r="GT7231" s="4"/>
      <c r="GU7231" s="4"/>
      <c r="GV7231" s="4"/>
      <c r="HL7231" s="7"/>
      <c r="HM7231" s="7"/>
      <c r="HN7231" s="7"/>
      <c r="HO7231" s="7"/>
      <c r="HP7231" s="7"/>
      <c r="HQ7231" s="7"/>
      <c r="HR7231" s="7"/>
      <c r="HS7231" s="7"/>
      <c r="HT7231" s="7"/>
      <c r="HU7231" s="7"/>
      <c r="HV7231" s="7"/>
      <c r="HW7231" s="7"/>
      <c r="HX7231" s="7"/>
      <c r="HY7231" s="7"/>
      <c r="HZ7231" s="7"/>
      <c r="IA7231" s="7"/>
      <c r="IB7231" s="7"/>
      <c r="IC7231" s="7"/>
      <c r="ID7231" s="7"/>
    </row>
    <row r="7232" s="6" customFormat="1" ht="15" customHeight="1" spans="1:238">
      <c r="A7232" s="34"/>
      <c r="B7232" s="37"/>
      <c r="C7232" s="37"/>
      <c r="D7232" s="38"/>
      <c r="E7232" s="37"/>
      <c r="F7232" s="4"/>
      <c r="G7232" s="4"/>
      <c r="H7232" s="4"/>
      <c r="I7232" s="4"/>
      <c r="J7232" s="4"/>
      <c r="K7232" s="4"/>
      <c r="L7232" s="4"/>
      <c r="M7232" s="4"/>
      <c r="N7232" s="4"/>
      <c r="O7232" s="4"/>
      <c r="P7232" s="4"/>
      <c r="Q7232" s="4"/>
      <c r="R7232" s="4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  <c r="AC7232" s="4"/>
      <c r="AD7232" s="4"/>
      <c r="AE7232" s="4"/>
      <c r="AF7232" s="4"/>
      <c r="AG7232" s="4"/>
      <c r="AH7232" s="4"/>
      <c r="AI7232" s="4"/>
      <c r="AJ7232" s="4"/>
      <c r="AK7232" s="4"/>
      <c r="AL7232" s="4"/>
      <c r="AM7232" s="4"/>
      <c r="AN7232" s="4"/>
      <c r="AO7232" s="4"/>
      <c r="AP7232" s="4"/>
      <c r="AQ7232" s="4"/>
      <c r="AR7232" s="4"/>
      <c r="AS7232" s="4"/>
      <c r="AT7232" s="4"/>
      <c r="AU7232" s="4"/>
      <c r="AV7232" s="4"/>
      <c r="AW7232" s="4"/>
      <c r="AX7232" s="4"/>
      <c r="AY7232" s="4"/>
      <c r="AZ7232" s="4"/>
      <c r="BA7232" s="4"/>
      <c r="BB7232" s="4"/>
      <c r="BC7232" s="4"/>
      <c r="BD7232" s="4"/>
      <c r="BE7232" s="4"/>
      <c r="BF7232" s="4"/>
      <c r="BG7232" s="4"/>
      <c r="BH7232" s="4"/>
      <c r="BI7232" s="4"/>
      <c r="BJ7232" s="4"/>
      <c r="BK7232" s="4"/>
      <c r="BL7232" s="4"/>
      <c r="BM7232" s="4"/>
      <c r="BN7232" s="4"/>
      <c r="BO7232" s="4"/>
      <c r="BP7232" s="4"/>
      <c r="BQ7232" s="4"/>
      <c r="BR7232" s="4"/>
      <c r="BS7232" s="4"/>
      <c r="BT7232" s="4"/>
      <c r="BU7232" s="4"/>
      <c r="BV7232" s="4"/>
      <c r="BW7232" s="4"/>
      <c r="BX7232" s="4"/>
      <c r="BY7232" s="4"/>
      <c r="BZ7232" s="4"/>
      <c r="CA7232" s="4"/>
      <c r="CB7232" s="4"/>
      <c r="CC7232" s="4"/>
      <c r="CD7232" s="4"/>
      <c r="CE7232" s="4"/>
      <c r="CF7232" s="4"/>
      <c r="CG7232" s="4"/>
      <c r="CH7232" s="4"/>
      <c r="CI7232" s="4"/>
      <c r="CJ7232" s="4"/>
      <c r="CK7232" s="4"/>
      <c r="CL7232" s="4"/>
      <c r="CM7232" s="4"/>
      <c r="CN7232" s="4"/>
      <c r="CO7232" s="4"/>
      <c r="CP7232" s="4"/>
      <c r="CQ7232" s="4"/>
      <c r="CR7232" s="4"/>
      <c r="CS7232" s="4"/>
      <c r="CT7232" s="4"/>
      <c r="CU7232" s="4"/>
      <c r="CV7232" s="4"/>
      <c r="CW7232" s="4"/>
      <c r="CX7232" s="4"/>
      <c r="CY7232" s="4"/>
      <c r="CZ7232" s="4"/>
      <c r="DA7232" s="4"/>
      <c r="DB7232" s="4"/>
      <c r="DC7232" s="4"/>
      <c r="DD7232" s="4"/>
      <c r="DE7232" s="4"/>
      <c r="DF7232" s="4"/>
      <c r="DG7232" s="4"/>
      <c r="DH7232" s="4"/>
      <c r="DI7232" s="4"/>
      <c r="DJ7232" s="4"/>
      <c r="DK7232" s="4"/>
      <c r="DL7232" s="4"/>
      <c r="DM7232" s="4"/>
      <c r="DN7232" s="4"/>
      <c r="DO7232" s="4"/>
      <c r="DP7232" s="4"/>
      <c r="DQ7232" s="4"/>
      <c r="DR7232" s="4"/>
      <c r="DS7232" s="4"/>
      <c r="DT7232" s="4"/>
      <c r="DU7232" s="4"/>
      <c r="DV7232" s="4"/>
      <c r="DW7232" s="4"/>
      <c r="DX7232" s="4"/>
      <c r="DY7232" s="4"/>
      <c r="DZ7232" s="4"/>
      <c r="EA7232" s="4"/>
      <c r="EB7232" s="4"/>
      <c r="EC7232" s="4"/>
      <c r="ED7232" s="4"/>
      <c r="EE7232" s="4"/>
      <c r="EF7232" s="4"/>
      <c r="EG7232" s="4"/>
      <c r="EH7232" s="4"/>
      <c r="EI7232" s="4"/>
      <c r="EJ7232" s="4"/>
      <c r="EK7232" s="4"/>
      <c r="EL7232" s="4"/>
      <c r="EM7232" s="4"/>
      <c r="EN7232" s="4"/>
      <c r="EO7232" s="4"/>
      <c r="EP7232" s="4"/>
      <c r="EQ7232" s="4"/>
      <c r="ER7232" s="4"/>
      <c r="ES7232" s="4"/>
      <c r="ET7232" s="4"/>
      <c r="EU7232" s="4"/>
      <c r="EV7232" s="4"/>
      <c r="EW7232" s="4"/>
      <c r="EX7232" s="4"/>
      <c r="EY7232" s="4"/>
      <c r="EZ7232" s="4"/>
      <c r="FA7232" s="4"/>
      <c r="FB7232" s="4"/>
      <c r="FC7232" s="4"/>
      <c r="FD7232" s="4"/>
      <c r="FE7232" s="4"/>
      <c r="FF7232" s="4"/>
      <c r="FG7232" s="4"/>
      <c r="FH7232" s="4"/>
      <c r="FI7232" s="4"/>
      <c r="FJ7232" s="4"/>
      <c r="FK7232" s="4"/>
      <c r="FL7232" s="4"/>
      <c r="FM7232" s="4"/>
      <c r="FN7232" s="4"/>
      <c r="FO7232" s="4"/>
      <c r="FP7232" s="4"/>
      <c r="FQ7232" s="4"/>
      <c r="FR7232" s="4"/>
      <c r="FS7232" s="4"/>
      <c r="FT7232" s="4"/>
      <c r="FU7232" s="4"/>
      <c r="FV7232" s="4"/>
      <c r="FW7232" s="4"/>
      <c r="FX7232" s="4"/>
      <c r="FY7232" s="4"/>
      <c r="FZ7232" s="4"/>
      <c r="GA7232" s="4"/>
      <c r="GB7232" s="4"/>
      <c r="GC7232" s="4"/>
      <c r="GD7232" s="4"/>
      <c r="GE7232" s="4"/>
      <c r="GF7232" s="4"/>
      <c r="GG7232" s="4"/>
      <c r="GH7232" s="4"/>
      <c r="GI7232" s="4"/>
      <c r="GJ7232" s="4"/>
      <c r="GK7232" s="4"/>
      <c r="GL7232" s="4"/>
      <c r="GM7232" s="4"/>
      <c r="GN7232" s="4"/>
      <c r="GO7232" s="4"/>
      <c r="GP7232" s="4"/>
      <c r="GQ7232" s="4"/>
      <c r="GR7232" s="4"/>
      <c r="GS7232" s="4"/>
      <c r="GT7232" s="4"/>
      <c r="GU7232" s="4"/>
      <c r="GV7232" s="4"/>
      <c r="HL7232" s="7"/>
      <c r="HM7232" s="7"/>
      <c r="HN7232" s="7"/>
      <c r="HO7232" s="7"/>
      <c r="HP7232" s="7"/>
      <c r="HQ7232" s="7"/>
      <c r="HR7232" s="7"/>
      <c r="HS7232" s="7"/>
      <c r="HT7232" s="7"/>
      <c r="HU7232" s="7"/>
      <c r="HV7232" s="7"/>
      <c r="HW7232" s="7"/>
      <c r="HX7232" s="7"/>
      <c r="HY7232" s="7"/>
      <c r="HZ7232" s="7"/>
      <c r="IA7232" s="7"/>
      <c r="IB7232" s="7"/>
      <c r="IC7232" s="7"/>
      <c r="ID7232" s="7"/>
    </row>
    <row r="7233" s="6" customFormat="1" ht="15" customHeight="1" spans="1:238">
      <c r="A7233" s="34"/>
      <c r="B7233" s="37"/>
      <c r="C7233" s="37"/>
      <c r="D7233" s="38"/>
      <c r="E7233" s="37"/>
      <c r="F7233" s="4"/>
      <c r="G7233" s="4"/>
      <c r="H7233" s="4"/>
      <c r="I7233" s="4"/>
      <c r="J7233" s="4"/>
      <c r="K7233" s="4"/>
      <c r="L7233" s="4"/>
      <c r="M7233" s="4"/>
      <c r="N7233" s="4"/>
      <c r="O7233" s="4"/>
      <c r="P7233" s="4"/>
      <c r="Q7233" s="4"/>
      <c r="R7233" s="4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  <c r="AC7233" s="4"/>
      <c r="AD7233" s="4"/>
      <c r="AE7233" s="4"/>
      <c r="AF7233" s="4"/>
      <c r="AG7233" s="4"/>
      <c r="AH7233" s="4"/>
      <c r="AI7233" s="4"/>
      <c r="AJ7233" s="4"/>
      <c r="AK7233" s="4"/>
      <c r="AL7233" s="4"/>
      <c r="AM7233" s="4"/>
      <c r="AN7233" s="4"/>
      <c r="AO7233" s="4"/>
      <c r="AP7233" s="4"/>
      <c r="AQ7233" s="4"/>
      <c r="AR7233" s="4"/>
      <c r="AS7233" s="4"/>
      <c r="AT7233" s="4"/>
      <c r="AU7233" s="4"/>
      <c r="AV7233" s="4"/>
      <c r="AW7233" s="4"/>
      <c r="AX7233" s="4"/>
      <c r="AY7233" s="4"/>
      <c r="AZ7233" s="4"/>
      <c r="BA7233" s="4"/>
      <c r="BB7233" s="4"/>
      <c r="BC7233" s="4"/>
      <c r="BD7233" s="4"/>
      <c r="BE7233" s="4"/>
      <c r="BF7233" s="4"/>
      <c r="BG7233" s="4"/>
      <c r="BH7233" s="4"/>
      <c r="BI7233" s="4"/>
      <c r="BJ7233" s="4"/>
      <c r="BK7233" s="4"/>
      <c r="BL7233" s="4"/>
      <c r="BM7233" s="4"/>
      <c r="BN7233" s="4"/>
      <c r="BO7233" s="4"/>
      <c r="BP7233" s="4"/>
      <c r="BQ7233" s="4"/>
      <c r="BR7233" s="4"/>
      <c r="BS7233" s="4"/>
      <c r="BT7233" s="4"/>
      <c r="BU7233" s="4"/>
      <c r="BV7233" s="4"/>
      <c r="BW7233" s="4"/>
      <c r="BX7233" s="4"/>
      <c r="BY7233" s="4"/>
      <c r="BZ7233" s="4"/>
      <c r="CA7233" s="4"/>
      <c r="CB7233" s="4"/>
      <c r="CC7233" s="4"/>
      <c r="CD7233" s="4"/>
      <c r="CE7233" s="4"/>
      <c r="CF7233" s="4"/>
      <c r="CG7233" s="4"/>
      <c r="CH7233" s="4"/>
      <c r="CI7233" s="4"/>
      <c r="CJ7233" s="4"/>
      <c r="CK7233" s="4"/>
      <c r="CL7233" s="4"/>
      <c r="CM7233" s="4"/>
      <c r="CN7233" s="4"/>
      <c r="CO7233" s="4"/>
      <c r="CP7233" s="4"/>
      <c r="CQ7233" s="4"/>
      <c r="CR7233" s="4"/>
      <c r="CS7233" s="4"/>
      <c r="CT7233" s="4"/>
      <c r="CU7233" s="4"/>
      <c r="CV7233" s="4"/>
      <c r="CW7233" s="4"/>
      <c r="CX7233" s="4"/>
      <c r="CY7233" s="4"/>
      <c r="CZ7233" s="4"/>
      <c r="DA7233" s="4"/>
      <c r="DB7233" s="4"/>
      <c r="DC7233" s="4"/>
      <c r="DD7233" s="4"/>
      <c r="DE7233" s="4"/>
      <c r="DF7233" s="4"/>
      <c r="DG7233" s="4"/>
      <c r="DH7233" s="4"/>
      <c r="DI7233" s="4"/>
      <c r="DJ7233" s="4"/>
      <c r="DK7233" s="4"/>
      <c r="DL7233" s="4"/>
      <c r="DM7233" s="4"/>
      <c r="DN7233" s="4"/>
      <c r="DO7233" s="4"/>
      <c r="DP7233" s="4"/>
      <c r="DQ7233" s="4"/>
      <c r="DR7233" s="4"/>
      <c r="DS7233" s="4"/>
      <c r="DT7233" s="4"/>
      <c r="DU7233" s="4"/>
      <c r="DV7233" s="4"/>
      <c r="DW7233" s="4"/>
      <c r="DX7233" s="4"/>
      <c r="DY7233" s="4"/>
      <c r="DZ7233" s="4"/>
      <c r="EA7233" s="4"/>
      <c r="EB7233" s="4"/>
      <c r="EC7233" s="4"/>
      <c r="ED7233" s="4"/>
      <c r="EE7233" s="4"/>
      <c r="EF7233" s="4"/>
      <c r="EG7233" s="4"/>
      <c r="EH7233" s="4"/>
      <c r="EI7233" s="4"/>
      <c r="EJ7233" s="4"/>
      <c r="EK7233" s="4"/>
      <c r="EL7233" s="4"/>
      <c r="EM7233" s="4"/>
      <c r="EN7233" s="4"/>
      <c r="EO7233" s="4"/>
      <c r="EP7233" s="4"/>
      <c r="EQ7233" s="4"/>
      <c r="ER7233" s="4"/>
      <c r="ES7233" s="4"/>
      <c r="ET7233" s="4"/>
      <c r="EU7233" s="4"/>
      <c r="EV7233" s="4"/>
      <c r="EW7233" s="4"/>
      <c r="EX7233" s="4"/>
      <c r="EY7233" s="4"/>
      <c r="EZ7233" s="4"/>
      <c r="FA7233" s="4"/>
      <c r="FB7233" s="4"/>
      <c r="FC7233" s="4"/>
      <c r="FD7233" s="4"/>
      <c r="FE7233" s="4"/>
      <c r="FF7233" s="4"/>
      <c r="FG7233" s="4"/>
      <c r="FH7233" s="4"/>
      <c r="FI7233" s="4"/>
      <c r="FJ7233" s="4"/>
      <c r="FK7233" s="4"/>
      <c r="FL7233" s="4"/>
      <c r="FM7233" s="4"/>
      <c r="FN7233" s="4"/>
      <c r="FO7233" s="4"/>
      <c r="FP7233" s="4"/>
      <c r="FQ7233" s="4"/>
      <c r="FR7233" s="4"/>
      <c r="FS7233" s="4"/>
      <c r="FT7233" s="4"/>
      <c r="FU7233" s="4"/>
      <c r="FV7233" s="4"/>
      <c r="FW7233" s="4"/>
      <c r="FX7233" s="4"/>
      <c r="FY7233" s="4"/>
      <c r="FZ7233" s="4"/>
      <c r="GA7233" s="4"/>
      <c r="GB7233" s="4"/>
      <c r="GC7233" s="4"/>
      <c r="GD7233" s="4"/>
      <c r="GE7233" s="4"/>
      <c r="GF7233" s="4"/>
      <c r="GG7233" s="4"/>
      <c r="GH7233" s="4"/>
      <c r="GI7233" s="4"/>
      <c r="GJ7233" s="4"/>
      <c r="GK7233" s="4"/>
      <c r="GL7233" s="4"/>
      <c r="GM7233" s="4"/>
      <c r="GN7233" s="4"/>
      <c r="GO7233" s="4"/>
      <c r="GP7233" s="4"/>
      <c r="GQ7233" s="4"/>
      <c r="GR7233" s="4"/>
      <c r="GS7233" s="4"/>
      <c r="GT7233" s="4"/>
      <c r="GU7233" s="4"/>
      <c r="GV7233" s="4"/>
      <c r="HL7233" s="7"/>
      <c r="HM7233" s="7"/>
      <c r="HN7233" s="7"/>
      <c r="HO7233" s="7"/>
      <c r="HP7233" s="7"/>
      <c r="HQ7233" s="7"/>
      <c r="HR7233" s="7"/>
      <c r="HS7233" s="7"/>
      <c r="HT7233" s="7"/>
      <c r="HU7233" s="7"/>
      <c r="HV7233" s="7"/>
      <c r="HW7233" s="7"/>
      <c r="HX7233" s="7"/>
      <c r="HY7233" s="7"/>
      <c r="HZ7233" s="7"/>
      <c r="IA7233" s="7"/>
      <c r="IB7233" s="7"/>
      <c r="IC7233" s="7"/>
      <c r="ID7233" s="7"/>
    </row>
    <row r="7234" s="6" customFormat="1" ht="15" customHeight="1" spans="1:238">
      <c r="A7234" s="34"/>
      <c r="B7234" s="37"/>
      <c r="C7234" s="37"/>
      <c r="D7234" s="38"/>
      <c r="E7234" s="37"/>
      <c r="F7234" s="4"/>
      <c r="G7234" s="4"/>
      <c r="H7234" s="4"/>
      <c r="I7234" s="4"/>
      <c r="J7234" s="4"/>
      <c r="K7234" s="4"/>
      <c r="L7234" s="4"/>
      <c r="M7234" s="4"/>
      <c r="N7234" s="4"/>
      <c r="O7234" s="4"/>
      <c r="P7234" s="4"/>
      <c r="Q7234" s="4"/>
      <c r="R7234" s="4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  <c r="AC7234" s="4"/>
      <c r="AD7234" s="4"/>
      <c r="AE7234" s="4"/>
      <c r="AF7234" s="4"/>
      <c r="AG7234" s="4"/>
      <c r="AH7234" s="4"/>
      <c r="AI7234" s="4"/>
      <c r="AJ7234" s="4"/>
      <c r="AK7234" s="4"/>
      <c r="AL7234" s="4"/>
      <c r="AM7234" s="4"/>
      <c r="AN7234" s="4"/>
      <c r="AO7234" s="4"/>
      <c r="AP7234" s="4"/>
      <c r="AQ7234" s="4"/>
      <c r="AR7234" s="4"/>
      <c r="AS7234" s="4"/>
      <c r="AT7234" s="4"/>
      <c r="AU7234" s="4"/>
      <c r="AV7234" s="4"/>
      <c r="AW7234" s="4"/>
      <c r="AX7234" s="4"/>
      <c r="AY7234" s="4"/>
      <c r="AZ7234" s="4"/>
      <c r="BA7234" s="4"/>
      <c r="BB7234" s="4"/>
      <c r="BC7234" s="4"/>
      <c r="BD7234" s="4"/>
      <c r="BE7234" s="4"/>
      <c r="BF7234" s="4"/>
      <c r="BG7234" s="4"/>
      <c r="BH7234" s="4"/>
      <c r="BI7234" s="4"/>
      <c r="BJ7234" s="4"/>
      <c r="BK7234" s="4"/>
      <c r="BL7234" s="4"/>
      <c r="BM7234" s="4"/>
      <c r="BN7234" s="4"/>
      <c r="BO7234" s="4"/>
      <c r="BP7234" s="4"/>
      <c r="BQ7234" s="4"/>
      <c r="BR7234" s="4"/>
      <c r="BS7234" s="4"/>
      <c r="BT7234" s="4"/>
      <c r="BU7234" s="4"/>
      <c r="BV7234" s="4"/>
      <c r="BW7234" s="4"/>
      <c r="BX7234" s="4"/>
      <c r="BY7234" s="4"/>
      <c r="BZ7234" s="4"/>
      <c r="CA7234" s="4"/>
      <c r="CB7234" s="4"/>
      <c r="CC7234" s="4"/>
      <c r="CD7234" s="4"/>
      <c r="CE7234" s="4"/>
      <c r="CF7234" s="4"/>
      <c r="CG7234" s="4"/>
      <c r="CH7234" s="4"/>
      <c r="CI7234" s="4"/>
      <c r="CJ7234" s="4"/>
      <c r="CK7234" s="4"/>
      <c r="CL7234" s="4"/>
      <c r="CM7234" s="4"/>
      <c r="CN7234" s="4"/>
      <c r="CO7234" s="4"/>
      <c r="CP7234" s="4"/>
      <c r="CQ7234" s="4"/>
      <c r="CR7234" s="4"/>
      <c r="CS7234" s="4"/>
      <c r="CT7234" s="4"/>
      <c r="CU7234" s="4"/>
      <c r="CV7234" s="4"/>
      <c r="CW7234" s="4"/>
      <c r="CX7234" s="4"/>
      <c r="CY7234" s="4"/>
      <c r="CZ7234" s="4"/>
      <c r="DA7234" s="4"/>
      <c r="DB7234" s="4"/>
      <c r="DC7234" s="4"/>
      <c r="DD7234" s="4"/>
      <c r="DE7234" s="4"/>
      <c r="DF7234" s="4"/>
      <c r="DG7234" s="4"/>
      <c r="DH7234" s="4"/>
      <c r="DI7234" s="4"/>
      <c r="DJ7234" s="4"/>
      <c r="DK7234" s="4"/>
      <c r="DL7234" s="4"/>
      <c r="DM7234" s="4"/>
      <c r="DN7234" s="4"/>
      <c r="DO7234" s="4"/>
      <c r="DP7234" s="4"/>
      <c r="DQ7234" s="4"/>
      <c r="DR7234" s="4"/>
      <c r="DS7234" s="4"/>
      <c r="DT7234" s="4"/>
      <c r="DU7234" s="4"/>
      <c r="DV7234" s="4"/>
      <c r="DW7234" s="4"/>
      <c r="DX7234" s="4"/>
      <c r="DY7234" s="4"/>
      <c r="DZ7234" s="4"/>
      <c r="EA7234" s="4"/>
      <c r="EB7234" s="4"/>
      <c r="EC7234" s="4"/>
      <c r="ED7234" s="4"/>
      <c r="EE7234" s="4"/>
      <c r="EF7234" s="4"/>
      <c r="EG7234" s="4"/>
      <c r="EH7234" s="4"/>
      <c r="EI7234" s="4"/>
      <c r="EJ7234" s="4"/>
      <c r="EK7234" s="4"/>
      <c r="EL7234" s="4"/>
      <c r="EM7234" s="4"/>
      <c r="EN7234" s="4"/>
      <c r="EO7234" s="4"/>
      <c r="EP7234" s="4"/>
      <c r="EQ7234" s="4"/>
      <c r="ER7234" s="4"/>
      <c r="ES7234" s="4"/>
      <c r="ET7234" s="4"/>
      <c r="EU7234" s="4"/>
      <c r="EV7234" s="4"/>
      <c r="EW7234" s="4"/>
      <c r="EX7234" s="4"/>
      <c r="EY7234" s="4"/>
      <c r="EZ7234" s="4"/>
      <c r="FA7234" s="4"/>
      <c r="FB7234" s="4"/>
      <c r="FC7234" s="4"/>
      <c r="FD7234" s="4"/>
      <c r="FE7234" s="4"/>
      <c r="FF7234" s="4"/>
      <c r="FG7234" s="4"/>
      <c r="FH7234" s="4"/>
      <c r="FI7234" s="4"/>
      <c r="FJ7234" s="4"/>
      <c r="FK7234" s="4"/>
      <c r="FL7234" s="4"/>
      <c r="FM7234" s="4"/>
      <c r="FN7234" s="4"/>
      <c r="FO7234" s="4"/>
      <c r="FP7234" s="4"/>
      <c r="FQ7234" s="4"/>
      <c r="FR7234" s="4"/>
      <c r="FS7234" s="4"/>
      <c r="FT7234" s="4"/>
      <c r="FU7234" s="4"/>
      <c r="FV7234" s="4"/>
      <c r="FW7234" s="4"/>
      <c r="FX7234" s="4"/>
      <c r="FY7234" s="4"/>
      <c r="FZ7234" s="4"/>
      <c r="GA7234" s="4"/>
      <c r="GB7234" s="4"/>
      <c r="GC7234" s="4"/>
      <c r="GD7234" s="4"/>
      <c r="GE7234" s="4"/>
      <c r="GF7234" s="4"/>
      <c r="GG7234" s="4"/>
      <c r="GH7234" s="4"/>
      <c r="GI7234" s="4"/>
      <c r="GJ7234" s="4"/>
      <c r="GK7234" s="4"/>
      <c r="GL7234" s="4"/>
      <c r="GM7234" s="4"/>
      <c r="GN7234" s="4"/>
      <c r="GO7234" s="4"/>
      <c r="GP7234" s="4"/>
      <c r="GQ7234" s="4"/>
      <c r="GR7234" s="4"/>
      <c r="GS7234" s="4"/>
      <c r="GT7234" s="4"/>
      <c r="GU7234" s="4"/>
      <c r="GV7234" s="4"/>
      <c r="HL7234" s="7"/>
      <c r="HM7234" s="7"/>
      <c r="HN7234" s="7"/>
      <c r="HO7234" s="7"/>
      <c r="HP7234" s="7"/>
      <c r="HQ7234" s="7"/>
      <c r="HR7234" s="7"/>
      <c r="HS7234" s="7"/>
      <c r="HT7234" s="7"/>
      <c r="HU7234" s="7"/>
      <c r="HV7234" s="7"/>
      <c r="HW7234" s="7"/>
      <c r="HX7234" s="7"/>
      <c r="HY7234" s="7"/>
      <c r="HZ7234" s="7"/>
      <c r="IA7234" s="7"/>
      <c r="IB7234" s="7"/>
      <c r="IC7234" s="7"/>
      <c r="ID7234" s="7"/>
    </row>
    <row r="7235" s="6" customFormat="1" ht="15" customHeight="1" spans="1:238">
      <c r="A7235" s="34"/>
      <c r="B7235" s="37"/>
      <c r="C7235" s="37"/>
      <c r="D7235" s="38"/>
      <c r="E7235" s="37"/>
      <c r="F7235" s="4"/>
      <c r="G7235" s="4"/>
      <c r="H7235" s="4"/>
      <c r="I7235" s="4"/>
      <c r="J7235" s="4"/>
      <c r="K7235" s="4"/>
      <c r="L7235" s="4"/>
      <c r="M7235" s="4"/>
      <c r="N7235" s="4"/>
      <c r="O7235" s="4"/>
      <c r="P7235" s="4"/>
      <c r="Q7235" s="4"/>
      <c r="R7235" s="4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  <c r="AC7235" s="4"/>
      <c r="AD7235" s="4"/>
      <c r="AE7235" s="4"/>
      <c r="AF7235" s="4"/>
      <c r="AG7235" s="4"/>
      <c r="AH7235" s="4"/>
      <c r="AI7235" s="4"/>
      <c r="AJ7235" s="4"/>
      <c r="AK7235" s="4"/>
      <c r="AL7235" s="4"/>
      <c r="AM7235" s="4"/>
      <c r="AN7235" s="4"/>
      <c r="AO7235" s="4"/>
      <c r="AP7235" s="4"/>
      <c r="AQ7235" s="4"/>
      <c r="AR7235" s="4"/>
      <c r="AS7235" s="4"/>
      <c r="AT7235" s="4"/>
      <c r="AU7235" s="4"/>
      <c r="AV7235" s="4"/>
      <c r="AW7235" s="4"/>
      <c r="AX7235" s="4"/>
      <c r="AY7235" s="4"/>
      <c r="AZ7235" s="4"/>
      <c r="BA7235" s="4"/>
      <c r="BB7235" s="4"/>
      <c r="BC7235" s="4"/>
      <c r="BD7235" s="4"/>
      <c r="BE7235" s="4"/>
      <c r="BF7235" s="4"/>
      <c r="BG7235" s="4"/>
      <c r="BH7235" s="4"/>
      <c r="BI7235" s="4"/>
      <c r="BJ7235" s="4"/>
      <c r="BK7235" s="4"/>
      <c r="BL7235" s="4"/>
      <c r="BM7235" s="4"/>
      <c r="BN7235" s="4"/>
      <c r="BO7235" s="4"/>
      <c r="BP7235" s="4"/>
      <c r="BQ7235" s="4"/>
      <c r="BR7235" s="4"/>
      <c r="BS7235" s="4"/>
      <c r="BT7235" s="4"/>
      <c r="BU7235" s="4"/>
      <c r="BV7235" s="4"/>
      <c r="BW7235" s="4"/>
      <c r="BX7235" s="4"/>
      <c r="BY7235" s="4"/>
      <c r="BZ7235" s="4"/>
      <c r="CA7235" s="4"/>
      <c r="CB7235" s="4"/>
      <c r="CC7235" s="4"/>
      <c r="CD7235" s="4"/>
      <c r="CE7235" s="4"/>
      <c r="CF7235" s="4"/>
      <c r="CG7235" s="4"/>
      <c r="CH7235" s="4"/>
      <c r="CI7235" s="4"/>
      <c r="CJ7235" s="4"/>
      <c r="CK7235" s="4"/>
      <c r="CL7235" s="4"/>
      <c r="CM7235" s="4"/>
      <c r="CN7235" s="4"/>
      <c r="CO7235" s="4"/>
      <c r="CP7235" s="4"/>
      <c r="CQ7235" s="4"/>
      <c r="CR7235" s="4"/>
      <c r="CS7235" s="4"/>
      <c r="CT7235" s="4"/>
      <c r="CU7235" s="4"/>
      <c r="CV7235" s="4"/>
      <c r="CW7235" s="4"/>
      <c r="CX7235" s="4"/>
      <c r="CY7235" s="4"/>
      <c r="CZ7235" s="4"/>
      <c r="DA7235" s="4"/>
      <c r="DB7235" s="4"/>
      <c r="DC7235" s="4"/>
      <c r="DD7235" s="4"/>
      <c r="DE7235" s="4"/>
      <c r="DF7235" s="4"/>
      <c r="DG7235" s="4"/>
      <c r="DH7235" s="4"/>
      <c r="DI7235" s="4"/>
      <c r="DJ7235" s="4"/>
      <c r="DK7235" s="4"/>
      <c r="DL7235" s="4"/>
      <c r="DM7235" s="4"/>
      <c r="DN7235" s="4"/>
      <c r="DO7235" s="4"/>
      <c r="DP7235" s="4"/>
      <c r="DQ7235" s="4"/>
      <c r="DR7235" s="4"/>
      <c r="DS7235" s="4"/>
      <c r="DT7235" s="4"/>
      <c r="DU7235" s="4"/>
      <c r="DV7235" s="4"/>
      <c r="DW7235" s="4"/>
      <c r="DX7235" s="4"/>
      <c r="DY7235" s="4"/>
      <c r="DZ7235" s="4"/>
      <c r="EA7235" s="4"/>
      <c r="EB7235" s="4"/>
      <c r="EC7235" s="4"/>
      <c r="ED7235" s="4"/>
      <c r="EE7235" s="4"/>
      <c r="EF7235" s="4"/>
      <c r="EG7235" s="4"/>
      <c r="EH7235" s="4"/>
      <c r="EI7235" s="4"/>
      <c r="EJ7235" s="4"/>
      <c r="EK7235" s="4"/>
      <c r="EL7235" s="4"/>
      <c r="EM7235" s="4"/>
      <c r="EN7235" s="4"/>
      <c r="EO7235" s="4"/>
      <c r="EP7235" s="4"/>
      <c r="EQ7235" s="4"/>
      <c r="ER7235" s="4"/>
      <c r="ES7235" s="4"/>
      <c r="ET7235" s="4"/>
      <c r="EU7235" s="4"/>
      <c r="EV7235" s="4"/>
      <c r="EW7235" s="4"/>
      <c r="EX7235" s="4"/>
      <c r="EY7235" s="4"/>
      <c r="EZ7235" s="4"/>
      <c r="FA7235" s="4"/>
      <c r="FB7235" s="4"/>
      <c r="FC7235" s="4"/>
      <c r="FD7235" s="4"/>
      <c r="FE7235" s="4"/>
      <c r="FF7235" s="4"/>
      <c r="FG7235" s="4"/>
      <c r="FH7235" s="4"/>
      <c r="FI7235" s="4"/>
      <c r="FJ7235" s="4"/>
      <c r="FK7235" s="4"/>
      <c r="FL7235" s="4"/>
      <c r="FM7235" s="4"/>
      <c r="FN7235" s="4"/>
      <c r="FO7235" s="4"/>
      <c r="FP7235" s="4"/>
      <c r="FQ7235" s="4"/>
      <c r="FR7235" s="4"/>
      <c r="FS7235" s="4"/>
      <c r="FT7235" s="4"/>
      <c r="FU7235" s="4"/>
      <c r="FV7235" s="4"/>
      <c r="FW7235" s="4"/>
      <c r="FX7235" s="4"/>
      <c r="FY7235" s="4"/>
      <c r="FZ7235" s="4"/>
      <c r="GA7235" s="4"/>
      <c r="GB7235" s="4"/>
      <c r="GC7235" s="4"/>
      <c r="GD7235" s="4"/>
      <c r="GE7235" s="4"/>
      <c r="GF7235" s="4"/>
      <c r="GG7235" s="4"/>
      <c r="GH7235" s="4"/>
      <c r="GI7235" s="4"/>
      <c r="GJ7235" s="4"/>
      <c r="GK7235" s="4"/>
      <c r="GL7235" s="4"/>
      <c r="GM7235" s="4"/>
      <c r="GN7235" s="4"/>
      <c r="GO7235" s="4"/>
      <c r="GP7235" s="4"/>
      <c r="GQ7235" s="4"/>
      <c r="GR7235" s="4"/>
      <c r="GS7235" s="4"/>
      <c r="GT7235" s="4"/>
      <c r="GU7235" s="4"/>
      <c r="GV7235" s="4"/>
      <c r="HL7235" s="7"/>
      <c r="HM7235" s="7"/>
      <c r="HN7235" s="7"/>
      <c r="HO7235" s="7"/>
      <c r="HP7235" s="7"/>
      <c r="HQ7235" s="7"/>
      <c r="HR7235" s="7"/>
      <c r="HS7235" s="7"/>
      <c r="HT7235" s="7"/>
      <c r="HU7235" s="7"/>
      <c r="HV7235" s="7"/>
      <c r="HW7235" s="7"/>
      <c r="HX7235" s="7"/>
      <c r="HY7235" s="7"/>
      <c r="HZ7235" s="7"/>
      <c r="IA7235" s="7"/>
      <c r="IB7235" s="7"/>
      <c r="IC7235" s="7"/>
      <c r="ID7235" s="7"/>
    </row>
    <row r="7236" s="6" customFormat="1" ht="15" customHeight="1" spans="1:238">
      <c r="A7236" s="34"/>
      <c r="B7236" s="37"/>
      <c r="C7236" s="37"/>
      <c r="D7236" s="38"/>
      <c r="E7236" s="37"/>
      <c r="F7236" s="4"/>
      <c r="G7236" s="4"/>
      <c r="H7236" s="4"/>
      <c r="I7236" s="4"/>
      <c r="J7236" s="4"/>
      <c r="K7236" s="4"/>
      <c r="L7236" s="4"/>
      <c r="M7236" s="4"/>
      <c r="N7236" s="4"/>
      <c r="O7236" s="4"/>
      <c r="P7236" s="4"/>
      <c r="Q7236" s="4"/>
      <c r="R7236" s="4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  <c r="AC7236" s="4"/>
      <c r="AD7236" s="4"/>
      <c r="AE7236" s="4"/>
      <c r="AF7236" s="4"/>
      <c r="AG7236" s="4"/>
      <c r="AH7236" s="4"/>
      <c r="AI7236" s="4"/>
      <c r="AJ7236" s="4"/>
      <c r="AK7236" s="4"/>
      <c r="AL7236" s="4"/>
      <c r="AM7236" s="4"/>
      <c r="AN7236" s="4"/>
      <c r="AO7236" s="4"/>
      <c r="AP7236" s="4"/>
      <c r="AQ7236" s="4"/>
      <c r="AR7236" s="4"/>
      <c r="AS7236" s="4"/>
      <c r="AT7236" s="4"/>
      <c r="AU7236" s="4"/>
      <c r="AV7236" s="4"/>
      <c r="AW7236" s="4"/>
      <c r="AX7236" s="4"/>
      <c r="AY7236" s="4"/>
      <c r="AZ7236" s="4"/>
      <c r="BA7236" s="4"/>
      <c r="BB7236" s="4"/>
      <c r="BC7236" s="4"/>
      <c r="BD7236" s="4"/>
      <c r="BE7236" s="4"/>
      <c r="BF7236" s="4"/>
      <c r="BG7236" s="4"/>
      <c r="BH7236" s="4"/>
      <c r="BI7236" s="4"/>
      <c r="BJ7236" s="4"/>
      <c r="BK7236" s="4"/>
      <c r="BL7236" s="4"/>
      <c r="BM7236" s="4"/>
      <c r="BN7236" s="4"/>
      <c r="BO7236" s="4"/>
      <c r="BP7236" s="4"/>
      <c r="BQ7236" s="4"/>
      <c r="BR7236" s="4"/>
      <c r="BS7236" s="4"/>
      <c r="BT7236" s="4"/>
      <c r="BU7236" s="4"/>
      <c r="BV7236" s="4"/>
      <c r="BW7236" s="4"/>
      <c r="BX7236" s="4"/>
      <c r="BY7236" s="4"/>
      <c r="BZ7236" s="4"/>
      <c r="CA7236" s="4"/>
      <c r="CB7236" s="4"/>
      <c r="CC7236" s="4"/>
      <c r="CD7236" s="4"/>
      <c r="CE7236" s="4"/>
      <c r="CF7236" s="4"/>
      <c r="CG7236" s="4"/>
      <c r="CH7236" s="4"/>
      <c r="CI7236" s="4"/>
      <c r="CJ7236" s="4"/>
      <c r="CK7236" s="4"/>
      <c r="CL7236" s="4"/>
      <c r="CM7236" s="4"/>
      <c r="CN7236" s="4"/>
      <c r="CO7236" s="4"/>
      <c r="CP7236" s="4"/>
      <c r="CQ7236" s="4"/>
      <c r="CR7236" s="4"/>
      <c r="CS7236" s="4"/>
      <c r="CT7236" s="4"/>
      <c r="CU7236" s="4"/>
      <c r="CV7236" s="4"/>
      <c r="CW7236" s="4"/>
      <c r="CX7236" s="4"/>
      <c r="CY7236" s="4"/>
      <c r="CZ7236" s="4"/>
      <c r="DA7236" s="4"/>
      <c r="DB7236" s="4"/>
      <c r="DC7236" s="4"/>
      <c r="DD7236" s="4"/>
      <c r="DE7236" s="4"/>
      <c r="DF7236" s="4"/>
      <c r="DG7236" s="4"/>
      <c r="DH7236" s="4"/>
      <c r="DI7236" s="4"/>
      <c r="DJ7236" s="4"/>
      <c r="DK7236" s="4"/>
      <c r="DL7236" s="4"/>
      <c r="DM7236" s="4"/>
      <c r="DN7236" s="4"/>
      <c r="DO7236" s="4"/>
      <c r="DP7236" s="4"/>
      <c r="DQ7236" s="4"/>
      <c r="DR7236" s="4"/>
      <c r="DS7236" s="4"/>
      <c r="DT7236" s="4"/>
      <c r="DU7236" s="4"/>
      <c r="DV7236" s="4"/>
      <c r="DW7236" s="4"/>
      <c r="DX7236" s="4"/>
      <c r="DY7236" s="4"/>
      <c r="DZ7236" s="4"/>
      <c r="EA7236" s="4"/>
      <c r="EB7236" s="4"/>
      <c r="EC7236" s="4"/>
      <c r="ED7236" s="4"/>
      <c r="EE7236" s="4"/>
      <c r="EF7236" s="4"/>
      <c r="EG7236" s="4"/>
      <c r="EH7236" s="4"/>
      <c r="EI7236" s="4"/>
      <c r="EJ7236" s="4"/>
      <c r="EK7236" s="4"/>
      <c r="EL7236" s="4"/>
      <c r="EM7236" s="4"/>
      <c r="EN7236" s="4"/>
      <c r="EO7236" s="4"/>
      <c r="EP7236" s="4"/>
      <c r="EQ7236" s="4"/>
      <c r="ER7236" s="4"/>
      <c r="ES7236" s="4"/>
      <c r="ET7236" s="4"/>
      <c r="EU7236" s="4"/>
      <c r="EV7236" s="4"/>
      <c r="EW7236" s="4"/>
      <c r="EX7236" s="4"/>
      <c r="EY7236" s="4"/>
      <c r="EZ7236" s="4"/>
      <c r="FA7236" s="4"/>
      <c r="FB7236" s="4"/>
      <c r="FC7236" s="4"/>
      <c r="FD7236" s="4"/>
      <c r="FE7236" s="4"/>
      <c r="FF7236" s="4"/>
      <c r="FG7236" s="4"/>
      <c r="FH7236" s="4"/>
      <c r="FI7236" s="4"/>
      <c r="FJ7236" s="4"/>
      <c r="FK7236" s="4"/>
      <c r="FL7236" s="4"/>
      <c r="FM7236" s="4"/>
      <c r="FN7236" s="4"/>
      <c r="FO7236" s="4"/>
      <c r="FP7236" s="4"/>
      <c r="FQ7236" s="4"/>
      <c r="FR7236" s="4"/>
      <c r="FS7236" s="4"/>
      <c r="FT7236" s="4"/>
      <c r="FU7236" s="4"/>
      <c r="FV7236" s="4"/>
      <c r="FW7236" s="4"/>
      <c r="FX7236" s="4"/>
      <c r="FY7236" s="4"/>
      <c r="FZ7236" s="4"/>
      <c r="GA7236" s="4"/>
      <c r="GB7236" s="4"/>
      <c r="GC7236" s="4"/>
      <c r="GD7236" s="4"/>
      <c r="GE7236" s="4"/>
      <c r="GF7236" s="4"/>
      <c r="GG7236" s="4"/>
      <c r="GH7236" s="4"/>
      <c r="GI7236" s="4"/>
      <c r="GJ7236" s="4"/>
      <c r="GK7236" s="4"/>
      <c r="GL7236" s="4"/>
      <c r="GM7236" s="4"/>
      <c r="GN7236" s="4"/>
      <c r="GO7236" s="4"/>
      <c r="GP7236" s="4"/>
      <c r="GQ7236" s="4"/>
      <c r="GR7236" s="4"/>
      <c r="GS7236" s="4"/>
      <c r="GT7236" s="4"/>
      <c r="GU7236" s="4"/>
      <c r="GV7236" s="4"/>
      <c r="HL7236" s="7"/>
      <c r="HM7236" s="7"/>
      <c r="HN7236" s="7"/>
      <c r="HO7236" s="7"/>
      <c r="HP7236" s="7"/>
      <c r="HQ7236" s="7"/>
      <c r="HR7236" s="7"/>
      <c r="HS7236" s="7"/>
      <c r="HT7236" s="7"/>
      <c r="HU7236" s="7"/>
      <c r="HV7236" s="7"/>
      <c r="HW7236" s="7"/>
      <c r="HX7236" s="7"/>
      <c r="HY7236" s="7"/>
      <c r="HZ7236" s="7"/>
      <c r="IA7236" s="7"/>
      <c r="IB7236" s="7"/>
      <c r="IC7236" s="7"/>
      <c r="ID7236" s="7"/>
    </row>
    <row r="7237" s="6" customFormat="1" ht="15" customHeight="1" spans="1:238">
      <c r="A7237" s="34"/>
      <c r="B7237" s="37"/>
      <c r="C7237" s="37"/>
      <c r="D7237" s="38"/>
      <c r="E7237" s="37"/>
      <c r="F7237" s="4"/>
      <c r="G7237" s="4"/>
      <c r="H7237" s="4"/>
      <c r="I7237" s="4"/>
      <c r="J7237" s="4"/>
      <c r="K7237" s="4"/>
      <c r="L7237" s="4"/>
      <c r="M7237" s="4"/>
      <c r="N7237" s="4"/>
      <c r="O7237" s="4"/>
      <c r="P7237" s="4"/>
      <c r="Q7237" s="4"/>
      <c r="R7237" s="4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  <c r="AC7237" s="4"/>
      <c r="AD7237" s="4"/>
      <c r="AE7237" s="4"/>
      <c r="AF7237" s="4"/>
      <c r="AG7237" s="4"/>
      <c r="AH7237" s="4"/>
      <c r="AI7237" s="4"/>
      <c r="AJ7237" s="4"/>
      <c r="AK7237" s="4"/>
      <c r="AL7237" s="4"/>
      <c r="AM7237" s="4"/>
      <c r="AN7237" s="4"/>
      <c r="AO7237" s="4"/>
      <c r="AP7237" s="4"/>
      <c r="AQ7237" s="4"/>
      <c r="AR7237" s="4"/>
      <c r="AS7237" s="4"/>
      <c r="AT7237" s="4"/>
      <c r="AU7237" s="4"/>
      <c r="AV7237" s="4"/>
      <c r="AW7237" s="4"/>
      <c r="AX7237" s="4"/>
      <c r="AY7237" s="4"/>
      <c r="AZ7237" s="4"/>
      <c r="BA7237" s="4"/>
      <c r="BB7237" s="4"/>
      <c r="BC7237" s="4"/>
      <c r="BD7237" s="4"/>
      <c r="BE7237" s="4"/>
      <c r="BF7237" s="4"/>
      <c r="BG7237" s="4"/>
      <c r="BH7237" s="4"/>
      <c r="BI7237" s="4"/>
      <c r="BJ7237" s="4"/>
      <c r="BK7237" s="4"/>
      <c r="BL7237" s="4"/>
      <c r="BM7237" s="4"/>
      <c r="BN7237" s="4"/>
      <c r="BO7237" s="4"/>
      <c r="BP7237" s="4"/>
      <c r="BQ7237" s="4"/>
      <c r="BR7237" s="4"/>
      <c r="BS7237" s="4"/>
      <c r="BT7237" s="4"/>
      <c r="BU7237" s="4"/>
      <c r="BV7237" s="4"/>
      <c r="BW7237" s="4"/>
      <c r="BX7237" s="4"/>
      <c r="BY7237" s="4"/>
      <c r="BZ7237" s="4"/>
      <c r="CA7237" s="4"/>
      <c r="CB7237" s="4"/>
      <c r="CC7237" s="4"/>
      <c r="CD7237" s="4"/>
      <c r="CE7237" s="4"/>
      <c r="CF7237" s="4"/>
      <c r="CG7237" s="4"/>
      <c r="CH7237" s="4"/>
      <c r="CI7237" s="4"/>
      <c r="CJ7237" s="4"/>
      <c r="CK7237" s="4"/>
      <c r="CL7237" s="4"/>
      <c r="CM7237" s="4"/>
      <c r="CN7237" s="4"/>
      <c r="CO7237" s="4"/>
      <c r="CP7237" s="4"/>
      <c r="CQ7237" s="4"/>
      <c r="CR7237" s="4"/>
      <c r="CS7237" s="4"/>
      <c r="CT7237" s="4"/>
      <c r="CU7237" s="4"/>
      <c r="CV7237" s="4"/>
      <c r="CW7237" s="4"/>
      <c r="CX7237" s="4"/>
      <c r="CY7237" s="4"/>
      <c r="CZ7237" s="4"/>
      <c r="DA7237" s="4"/>
      <c r="DB7237" s="4"/>
      <c r="DC7237" s="4"/>
      <c r="DD7237" s="4"/>
      <c r="DE7237" s="4"/>
      <c r="DF7237" s="4"/>
      <c r="DG7237" s="4"/>
      <c r="DH7237" s="4"/>
      <c r="DI7237" s="4"/>
      <c r="DJ7237" s="4"/>
      <c r="DK7237" s="4"/>
      <c r="DL7237" s="4"/>
      <c r="DM7237" s="4"/>
      <c r="DN7237" s="4"/>
      <c r="DO7237" s="4"/>
      <c r="DP7237" s="4"/>
      <c r="DQ7237" s="4"/>
      <c r="DR7237" s="4"/>
      <c r="DS7237" s="4"/>
      <c r="DT7237" s="4"/>
      <c r="DU7237" s="4"/>
      <c r="DV7237" s="4"/>
      <c r="DW7237" s="4"/>
      <c r="DX7237" s="4"/>
      <c r="DY7237" s="4"/>
      <c r="DZ7237" s="4"/>
      <c r="EA7237" s="4"/>
      <c r="EB7237" s="4"/>
      <c r="EC7237" s="4"/>
      <c r="ED7237" s="4"/>
      <c r="EE7237" s="4"/>
      <c r="EF7237" s="4"/>
      <c r="EG7237" s="4"/>
      <c r="EH7237" s="4"/>
      <c r="EI7237" s="4"/>
      <c r="EJ7237" s="4"/>
      <c r="EK7237" s="4"/>
      <c r="EL7237" s="4"/>
      <c r="EM7237" s="4"/>
      <c r="EN7237" s="4"/>
      <c r="EO7237" s="4"/>
      <c r="EP7237" s="4"/>
      <c r="EQ7237" s="4"/>
      <c r="ER7237" s="4"/>
      <c r="ES7237" s="4"/>
      <c r="ET7237" s="4"/>
      <c r="EU7237" s="4"/>
      <c r="EV7237" s="4"/>
      <c r="EW7237" s="4"/>
      <c r="EX7237" s="4"/>
      <c r="EY7237" s="4"/>
      <c r="EZ7237" s="4"/>
      <c r="FA7237" s="4"/>
      <c r="FB7237" s="4"/>
      <c r="FC7237" s="4"/>
      <c r="FD7237" s="4"/>
      <c r="FE7237" s="4"/>
      <c r="FF7237" s="4"/>
      <c r="FG7237" s="4"/>
      <c r="FH7237" s="4"/>
      <c r="FI7237" s="4"/>
      <c r="FJ7237" s="4"/>
      <c r="FK7237" s="4"/>
      <c r="FL7237" s="4"/>
      <c r="FM7237" s="4"/>
      <c r="FN7237" s="4"/>
      <c r="FO7237" s="4"/>
      <c r="FP7237" s="4"/>
      <c r="FQ7237" s="4"/>
      <c r="FR7237" s="4"/>
      <c r="FS7237" s="4"/>
      <c r="FT7237" s="4"/>
      <c r="FU7237" s="4"/>
      <c r="FV7237" s="4"/>
      <c r="FW7237" s="4"/>
      <c r="FX7237" s="4"/>
      <c r="FY7237" s="4"/>
      <c r="FZ7237" s="4"/>
      <c r="GA7237" s="4"/>
      <c r="GB7237" s="4"/>
      <c r="GC7237" s="4"/>
      <c r="GD7237" s="4"/>
      <c r="GE7237" s="4"/>
      <c r="GF7237" s="4"/>
      <c r="GG7237" s="4"/>
      <c r="GH7237" s="4"/>
      <c r="GI7237" s="4"/>
      <c r="GJ7237" s="4"/>
      <c r="GK7237" s="4"/>
      <c r="GL7237" s="4"/>
      <c r="GM7237" s="4"/>
      <c r="GN7237" s="4"/>
      <c r="GO7237" s="4"/>
      <c r="GP7237" s="4"/>
      <c r="GQ7237" s="4"/>
      <c r="GR7237" s="4"/>
      <c r="GS7237" s="4"/>
      <c r="GT7237" s="4"/>
      <c r="GU7237" s="4"/>
      <c r="GV7237" s="4"/>
      <c r="HL7237" s="7"/>
      <c r="HM7237" s="7"/>
      <c r="HN7237" s="7"/>
      <c r="HO7237" s="7"/>
      <c r="HP7237" s="7"/>
      <c r="HQ7237" s="7"/>
      <c r="HR7237" s="7"/>
      <c r="HS7237" s="7"/>
      <c r="HT7237" s="7"/>
      <c r="HU7237" s="7"/>
      <c r="HV7237" s="7"/>
      <c r="HW7237" s="7"/>
      <c r="HX7237" s="7"/>
      <c r="HY7237" s="7"/>
      <c r="HZ7237" s="7"/>
      <c r="IA7237" s="7"/>
      <c r="IB7237" s="7"/>
      <c r="IC7237" s="7"/>
      <c r="ID7237" s="7"/>
    </row>
    <row r="7238" s="6" customFormat="1" ht="15" customHeight="1" spans="1:238">
      <c r="A7238" s="34"/>
      <c r="B7238" s="37"/>
      <c r="C7238" s="37"/>
      <c r="D7238" s="38"/>
      <c r="E7238" s="37"/>
      <c r="F7238" s="4"/>
      <c r="G7238" s="4"/>
      <c r="H7238" s="4"/>
      <c r="I7238" s="4"/>
      <c r="J7238" s="4"/>
      <c r="K7238" s="4"/>
      <c r="L7238" s="4"/>
      <c r="M7238" s="4"/>
      <c r="N7238" s="4"/>
      <c r="O7238" s="4"/>
      <c r="P7238" s="4"/>
      <c r="Q7238" s="4"/>
      <c r="R7238" s="4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  <c r="AC7238" s="4"/>
      <c r="AD7238" s="4"/>
      <c r="AE7238" s="4"/>
      <c r="AF7238" s="4"/>
      <c r="AG7238" s="4"/>
      <c r="AH7238" s="4"/>
      <c r="AI7238" s="4"/>
      <c r="AJ7238" s="4"/>
      <c r="AK7238" s="4"/>
      <c r="AL7238" s="4"/>
      <c r="AM7238" s="4"/>
      <c r="AN7238" s="4"/>
      <c r="AO7238" s="4"/>
      <c r="AP7238" s="4"/>
      <c r="AQ7238" s="4"/>
      <c r="AR7238" s="4"/>
      <c r="AS7238" s="4"/>
      <c r="AT7238" s="4"/>
      <c r="AU7238" s="4"/>
      <c r="AV7238" s="4"/>
      <c r="AW7238" s="4"/>
      <c r="AX7238" s="4"/>
      <c r="AY7238" s="4"/>
      <c r="AZ7238" s="4"/>
      <c r="BA7238" s="4"/>
      <c r="BB7238" s="4"/>
      <c r="BC7238" s="4"/>
      <c r="BD7238" s="4"/>
      <c r="BE7238" s="4"/>
      <c r="BF7238" s="4"/>
      <c r="BG7238" s="4"/>
      <c r="BH7238" s="4"/>
      <c r="BI7238" s="4"/>
      <c r="BJ7238" s="4"/>
      <c r="BK7238" s="4"/>
      <c r="BL7238" s="4"/>
      <c r="BM7238" s="4"/>
      <c r="BN7238" s="4"/>
      <c r="BO7238" s="4"/>
      <c r="BP7238" s="4"/>
      <c r="BQ7238" s="4"/>
      <c r="BR7238" s="4"/>
      <c r="BS7238" s="4"/>
      <c r="BT7238" s="4"/>
      <c r="BU7238" s="4"/>
      <c r="BV7238" s="4"/>
      <c r="BW7238" s="4"/>
      <c r="BX7238" s="4"/>
      <c r="BY7238" s="4"/>
      <c r="BZ7238" s="4"/>
      <c r="CA7238" s="4"/>
      <c r="CB7238" s="4"/>
      <c r="CC7238" s="4"/>
      <c r="CD7238" s="4"/>
      <c r="CE7238" s="4"/>
      <c r="CF7238" s="4"/>
      <c r="CG7238" s="4"/>
      <c r="CH7238" s="4"/>
      <c r="CI7238" s="4"/>
      <c r="CJ7238" s="4"/>
      <c r="CK7238" s="4"/>
      <c r="CL7238" s="4"/>
      <c r="CM7238" s="4"/>
      <c r="CN7238" s="4"/>
      <c r="CO7238" s="4"/>
      <c r="CP7238" s="4"/>
      <c r="CQ7238" s="4"/>
      <c r="CR7238" s="4"/>
      <c r="CS7238" s="4"/>
      <c r="CT7238" s="4"/>
      <c r="CU7238" s="4"/>
      <c r="CV7238" s="4"/>
      <c r="CW7238" s="4"/>
      <c r="CX7238" s="4"/>
      <c r="CY7238" s="4"/>
      <c r="CZ7238" s="4"/>
      <c r="DA7238" s="4"/>
      <c r="DB7238" s="4"/>
      <c r="DC7238" s="4"/>
      <c r="DD7238" s="4"/>
      <c r="DE7238" s="4"/>
      <c r="DF7238" s="4"/>
      <c r="DG7238" s="4"/>
      <c r="DH7238" s="4"/>
      <c r="DI7238" s="4"/>
      <c r="DJ7238" s="4"/>
      <c r="DK7238" s="4"/>
      <c r="DL7238" s="4"/>
      <c r="DM7238" s="4"/>
      <c r="DN7238" s="4"/>
      <c r="DO7238" s="4"/>
      <c r="DP7238" s="4"/>
      <c r="DQ7238" s="4"/>
      <c r="DR7238" s="4"/>
      <c r="DS7238" s="4"/>
      <c r="DT7238" s="4"/>
      <c r="DU7238" s="4"/>
      <c r="DV7238" s="4"/>
      <c r="DW7238" s="4"/>
      <c r="DX7238" s="4"/>
      <c r="DY7238" s="4"/>
      <c r="DZ7238" s="4"/>
      <c r="EA7238" s="4"/>
      <c r="EB7238" s="4"/>
      <c r="EC7238" s="4"/>
      <c r="ED7238" s="4"/>
      <c r="EE7238" s="4"/>
      <c r="EF7238" s="4"/>
      <c r="EG7238" s="4"/>
      <c r="EH7238" s="4"/>
      <c r="EI7238" s="4"/>
      <c r="EJ7238" s="4"/>
      <c r="EK7238" s="4"/>
      <c r="EL7238" s="4"/>
      <c r="EM7238" s="4"/>
      <c r="EN7238" s="4"/>
      <c r="EO7238" s="4"/>
      <c r="EP7238" s="4"/>
      <c r="EQ7238" s="4"/>
      <c r="ER7238" s="4"/>
      <c r="ES7238" s="4"/>
      <c r="ET7238" s="4"/>
      <c r="EU7238" s="4"/>
      <c r="EV7238" s="4"/>
      <c r="EW7238" s="4"/>
      <c r="EX7238" s="4"/>
      <c r="EY7238" s="4"/>
      <c r="EZ7238" s="4"/>
      <c r="FA7238" s="4"/>
      <c r="FB7238" s="4"/>
      <c r="FC7238" s="4"/>
      <c r="FD7238" s="4"/>
      <c r="FE7238" s="4"/>
      <c r="FF7238" s="4"/>
      <c r="FG7238" s="4"/>
      <c r="FH7238" s="4"/>
      <c r="FI7238" s="4"/>
      <c r="FJ7238" s="4"/>
      <c r="FK7238" s="4"/>
      <c r="FL7238" s="4"/>
      <c r="FM7238" s="4"/>
      <c r="FN7238" s="4"/>
      <c r="FO7238" s="4"/>
      <c r="FP7238" s="4"/>
      <c r="FQ7238" s="4"/>
      <c r="FR7238" s="4"/>
      <c r="FS7238" s="4"/>
      <c r="FT7238" s="4"/>
      <c r="FU7238" s="4"/>
      <c r="FV7238" s="4"/>
      <c r="FW7238" s="4"/>
      <c r="FX7238" s="4"/>
      <c r="FY7238" s="4"/>
      <c r="FZ7238" s="4"/>
      <c r="GA7238" s="4"/>
      <c r="GB7238" s="4"/>
      <c r="GC7238" s="4"/>
      <c r="GD7238" s="4"/>
      <c r="GE7238" s="4"/>
      <c r="GF7238" s="4"/>
      <c r="GG7238" s="4"/>
      <c r="GH7238" s="4"/>
      <c r="GI7238" s="4"/>
      <c r="GJ7238" s="4"/>
      <c r="GK7238" s="4"/>
      <c r="GL7238" s="4"/>
      <c r="GM7238" s="4"/>
      <c r="GN7238" s="4"/>
      <c r="GO7238" s="4"/>
      <c r="GP7238" s="4"/>
      <c r="GQ7238" s="4"/>
      <c r="GR7238" s="4"/>
      <c r="GS7238" s="4"/>
      <c r="GT7238" s="4"/>
      <c r="GU7238" s="4"/>
      <c r="GV7238" s="4"/>
      <c r="HL7238" s="7"/>
      <c r="HM7238" s="7"/>
      <c r="HN7238" s="7"/>
      <c r="HO7238" s="7"/>
      <c r="HP7238" s="7"/>
      <c r="HQ7238" s="7"/>
      <c r="HR7238" s="7"/>
      <c r="HS7238" s="7"/>
      <c r="HT7238" s="7"/>
      <c r="HU7238" s="7"/>
      <c r="HV7238" s="7"/>
      <c r="HW7238" s="7"/>
      <c r="HX7238" s="7"/>
      <c r="HY7238" s="7"/>
      <c r="HZ7238" s="7"/>
      <c r="IA7238" s="7"/>
      <c r="IB7238" s="7"/>
      <c r="IC7238" s="7"/>
      <c r="ID7238" s="7"/>
    </row>
    <row r="7239" s="6" customFormat="1" ht="15" customHeight="1" spans="1:238">
      <c r="A7239" s="34"/>
      <c r="B7239" s="37"/>
      <c r="C7239" s="37"/>
      <c r="D7239" s="38"/>
      <c r="E7239" s="37"/>
      <c r="F7239" s="4"/>
      <c r="G7239" s="4"/>
      <c r="H7239" s="4"/>
      <c r="I7239" s="4"/>
      <c r="J7239" s="4"/>
      <c r="K7239" s="4"/>
      <c r="L7239" s="4"/>
      <c r="M7239" s="4"/>
      <c r="N7239" s="4"/>
      <c r="O7239" s="4"/>
      <c r="P7239" s="4"/>
      <c r="Q7239" s="4"/>
      <c r="R7239" s="4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  <c r="AC7239" s="4"/>
      <c r="AD7239" s="4"/>
      <c r="AE7239" s="4"/>
      <c r="AF7239" s="4"/>
      <c r="AG7239" s="4"/>
      <c r="AH7239" s="4"/>
      <c r="AI7239" s="4"/>
      <c r="AJ7239" s="4"/>
      <c r="AK7239" s="4"/>
      <c r="AL7239" s="4"/>
      <c r="AM7239" s="4"/>
      <c r="AN7239" s="4"/>
      <c r="AO7239" s="4"/>
      <c r="AP7239" s="4"/>
      <c r="AQ7239" s="4"/>
      <c r="AR7239" s="4"/>
      <c r="AS7239" s="4"/>
      <c r="AT7239" s="4"/>
      <c r="AU7239" s="4"/>
      <c r="AV7239" s="4"/>
      <c r="AW7239" s="4"/>
      <c r="AX7239" s="4"/>
      <c r="AY7239" s="4"/>
      <c r="AZ7239" s="4"/>
      <c r="BA7239" s="4"/>
      <c r="BB7239" s="4"/>
      <c r="BC7239" s="4"/>
      <c r="BD7239" s="4"/>
      <c r="BE7239" s="4"/>
      <c r="BF7239" s="4"/>
      <c r="BG7239" s="4"/>
      <c r="BH7239" s="4"/>
      <c r="BI7239" s="4"/>
      <c r="BJ7239" s="4"/>
      <c r="BK7239" s="4"/>
      <c r="BL7239" s="4"/>
      <c r="BM7239" s="4"/>
      <c r="BN7239" s="4"/>
      <c r="BO7239" s="4"/>
      <c r="BP7239" s="4"/>
      <c r="BQ7239" s="4"/>
      <c r="BR7239" s="4"/>
      <c r="BS7239" s="4"/>
      <c r="BT7239" s="4"/>
      <c r="BU7239" s="4"/>
      <c r="BV7239" s="4"/>
      <c r="BW7239" s="4"/>
      <c r="BX7239" s="4"/>
      <c r="BY7239" s="4"/>
      <c r="BZ7239" s="4"/>
      <c r="CA7239" s="4"/>
      <c r="CB7239" s="4"/>
      <c r="CC7239" s="4"/>
      <c r="CD7239" s="4"/>
      <c r="CE7239" s="4"/>
      <c r="CF7239" s="4"/>
      <c r="CG7239" s="4"/>
      <c r="CH7239" s="4"/>
      <c r="CI7239" s="4"/>
      <c r="CJ7239" s="4"/>
      <c r="CK7239" s="4"/>
      <c r="CL7239" s="4"/>
      <c r="CM7239" s="4"/>
      <c r="CN7239" s="4"/>
      <c r="CO7239" s="4"/>
      <c r="CP7239" s="4"/>
      <c r="CQ7239" s="4"/>
      <c r="CR7239" s="4"/>
      <c r="CS7239" s="4"/>
      <c r="CT7239" s="4"/>
      <c r="CU7239" s="4"/>
      <c r="CV7239" s="4"/>
      <c r="CW7239" s="4"/>
      <c r="CX7239" s="4"/>
      <c r="CY7239" s="4"/>
      <c r="CZ7239" s="4"/>
      <c r="DA7239" s="4"/>
      <c r="DB7239" s="4"/>
      <c r="DC7239" s="4"/>
      <c r="DD7239" s="4"/>
      <c r="DE7239" s="4"/>
      <c r="DF7239" s="4"/>
      <c r="DG7239" s="4"/>
      <c r="DH7239" s="4"/>
      <c r="DI7239" s="4"/>
      <c r="DJ7239" s="4"/>
      <c r="DK7239" s="4"/>
      <c r="DL7239" s="4"/>
      <c r="DM7239" s="4"/>
      <c r="DN7239" s="4"/>
      <c r="DO7239" s="4"/>
      <c r="DP7239" s="4"/>
      <c r="DQ7239" s="4"/>
      <c r="DR7239" s="4"/>
      <c r="DS7239" s="4"/>
      <c r="DT7239" s="4"/>
      <c r="DU7239" s="4"/>
      <c r="DV7239" s="4"/>
      <c r="DW7239" s="4"/>
      <c r="DX7239" s="4"/>
      <c r="DY7239" s="4"/>
      <c r="DZ7239" s="4"/>
      <c r="EA7239" s="4"/>
      <c r="EB7239" s="4"/>
      <c r="EC7239" s="4"/>
      <c r="ED7239" s="4"/>
      <c r="EE7239" s="4"/>
      <c r="EF7239" s="4"/>
      <c r="EG7239" s="4"/>
      <c r="EH7239" s="4"/>
      <c r="EI7239" s="4"/>
      <c r="EJ7239" s="4"/>
      <c r="EK7239" s="4"/>
      <c r="EL7239" s="4"/>
      <c r="EM7239" s="4"/>
      <c r="EN7239" s="4"/>
      <c r="EO7239" s="4"/>
      <c r="EP7239" s="4"/>
      <c r="EQ7239" s="4"/>
      <c r="ER7239" s="4"/>
      <c r="ES7239" s="4"/>
      <c r="ET7239" s="4"/>
      <c r="EU7239" s="4"/>
      <c r="EV7239" s="4"/>
      <c r="EW7239" s="4"/>
      <c r="EX7239" s="4"/>
      <c r="EY7239" s="4"/>
      <c r="EZ7239" s="4"/>
      <c r="FA7239" s="4"/>
      <c r="FB7239" s="4"/>
      <c r="FC7239" s="4"/>
      <c r="FD7239" s="4"/>
      <c r="FE7239" s="4"/>
      <c r="FF7239" s="4"/>
      <c r="FG7239" s="4"/>
      <c r="FH7239" s="4"/>
      <c r="FI7239" s="4"/>
      <c r="FJ7239" s="4"/>
      <c r="FK7239" s="4"/>
      <c r="FL7239" s="4"/>
      <c r="FM7239" s="4"/>
      <c r="FN7239" s="4"/>
      <c r="FO7239" s="4"/>
      <c r="FP7239" s="4"/>
      <c r="FQ7239" s="4"/>
      <c r="FR7239" s="4"/>
      <c r="FS7239" s="4"/>
      <c r="FT7239" s="4"/>
      <c r="FU7239" s="4"/>
      <c r="FV7239" s="4"/>
      <c r="FW7239" s="4"/>
      <c r="FX7239" s="4"/>
      <c r="FY7239" s="4"/>
      <c r="FZ7239" s="4"/>
      <c r="GA7239" s="4"/>
      <c r="GB7239" s="4"/>
      <c r="GC7239" s="4"/>
      <c r="GD7239" s="4"/>
      <c r="GE7239" s="4"/>
      <c r="GF7239" s="4"/>
      <c r="GG7239" s="4"/>
      <c r="GH7239" s="4"/>
      <c r="GI7239" s="4"/>
      <c r="GJ7239" s="4"/>
      <c r="GK7239" s="4"/>
      <c r="GL7239" s="4"/>
      <c r="GM7239" s="4"/>
      <c r="GN7239" s="4"/>
      <c r="GO7239" s="4"/>
      <c r="GP7239" s="4"/>
      <c r="GQ7239" s="4"/>
      <c r="GR7239" s="4"/>
      <c r="GS7239" s="4"/>
      <c r="GT7239" s="4"/>
      <c r="GU7239" s="4"/>
      <c r="GV7239" s="4"/>
      <c r="HL7239" s="7"/>
      <c r="HM7239" s="7"/>
      <c r="HN7239" s="7"/>
      <c r="HO7239" s="7"/>
      <c r="HP7239" s="7"/>
      <c r="HQ7239" s="7"/>
      <c r="HR7239" s="7"/>
      <c r="HS7239" s="7"/>
      <c r="HT7239" s="7"/>
      <c r="HU7239" s="7"/>
      <c r="HV7239" s="7"/>
      <c r="HW7239" s="7"/>
      <c r="HX7239" s="7"/>
      <c r="HY7239" s="7"/>
      <c r="HZ7239" s="7"/>
      <c r="IA7239" s="7"/>
      <c r="IB7239" s="7"/>
      <c r="IC7239" s="7"/>
      <c r="ID7239" s="7"/>
    </row>
    <row r="7240" s="6" customFormat="1" ht="15" customHeight="1" spans="1:238">
      <c r="A7240" s="34"/>
      <c r="B7240" s="37"/>
      <c r="C7240" s="37"/>
      <c r="D7240" s="38"/>
      <c r="E7240" s="37"/>
      <c r="F7240" s="4"/>
      <c r="G7240" s="4"/>
      <c r="H7240" s="4"/>
      <c r="I7240" s="4"/>
      <c r="J7240" s="4"/>
      <c r="K7240" s="4"/>
      <c r="L7240" s="4"/>
      <c r="M7240" s="4"/>
      <c r="N7240" s="4"/>
      <c r="O7240" s="4"/>
      <c r="P7240" s="4"/>
      <c r="Q7240" s="4"/>
      <c r="R7240" s="4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  <c r="AC7240" s="4"/>
      <c r="AD7240" s="4"/>
      <c r="AE7240" s="4"/>
      <c r="AF7240" s="4"/>
      <c r="AG7240" s="4"/>
      <c r="AH7240" s="4"/>
      <c r="AI7240" s="4"/>
      <c r="AJ7240" s="4"/>
      <c r="AK7240" s="4"/>
      <c r="AL7240" s="4"/>
      <c r="AM7240" s="4"/>
      <c r="AN7240" s="4"/>
      <c r="AO7240" s="4"/>
      <c r="AP7240" s="4"/>
      <c r="AQ7240" s="4"/>
      <c r="AR7240" s="4"/>
      <c r="AS7240" s="4"/>
      <c r="AT7240" s="4"/>
      <c r="AU7240" s="4"/>
      <c r="AV7240" s="4"/>
      <c r="AW7240" s="4"/>
      <c r="AX7240" s="4"/>
      <c r="AY7240" s="4"/>
      <c r="AZ7240" s="4"/>
      <c r="BA7240" s="4"/>
      <c r="BB7240" s="4"/>
      <c r="BC7240" s="4"/>
      <c r="BD7240" s="4"/>
      <c r="BE7240" s="4"/>
      <c r="BF7240" s="4"/>
      <c r="BG7240" s="4"/>
      <c r="BH7240" s="4"/>
      <c r="BI7240" s="4"/>
      <c r="BJ7240" s="4"/>
      <c r="BK7240" s="4"/>
      <c r="BL7240" s="4"/>
      <c r="BM7240" s="4"/>
      <c r="BN7240" s="4"/>
      <c r="BO7240" s="4"/>
      <c r="BP7240" s="4"/>
      <c r="BQ7240" s="4"/>
      <c r="BR7240" s="4"/>
      <c r="BS7240" s="4"/>
      <c r="BT7240" s="4"/>
      <c r="BU7240" s="4"/>
      <c r="BV7240" s="4"/>
      <c r="BW7240" s="4"/>
      <c r="BX7240" s="4"/>
      <c r="BY7240" s="4"/>
      <c r="BZ7240" s="4"/>
      <c r="CA7240" s="4"/>
      <c r="CB7240" s="4"/>
      <c r="CC7240" s="4"/>
      <c r="CD7240" s="4"/>
      <c r="CE7240" s="4"/>
      <c r="CF7240" s="4"/>
      <c r="CG7240" s="4"/>
      <c r="CH7240" s="4"/>
      <c r="CI7240" s="4"/>
      <c r="CJ7240" s="4"/>
      <c r="CK7240" s="4"/>
      <c r="CL7240" s="4"/>
      <c r="CM7240" s="4"/>
      <c r="CN7240" s="4"/>
      <c r="CO7240" s="4"/>
      <c r="CP7240" s="4"/>
      <c r="CQ7240" s="4"/>
      <c r="CR7240" s="4"/>
      <c r="CS7240" s="4"/>
      <c r="CT7240" s="4"/>
      <c r="CU7240" s="4"/>
      <c r="CV7240" s="4"/>
      <c r="CW7240" s="4"/>
      <c r="CX7240" s="4"/>
      <c r="CY7240" s="4"/>
      <c r="CZ7240" s="4"/>
      <c r="DA7240" s="4"/>
      <c r="DB7240" s="4"/>
      <c r="DC7240" s="4"/>
      <c r="DD7240" s="4"/>
      <c r="DE7240" s="4"/>
      <c r="DF7240" s="4"/>
      <c r="DG7240" s="4"/>
      <c r="DH7240" s="4"/>
      <c r="DI7240" s="4"/>
      <c r="DJ7240" s="4"/>
      <c r="DK7240" s="4"/>
      <c r="DL7240" s="4"/>
      <c r="DM7240" s="4"/>
      <c r="DN7240" s="4"/>
      <c r="DO7240" s="4"/>
      <c r="DP7240" s="4"/>
      <c r="DQ7240" s="4"/>
      <c r="DR7240" s="4"/>
      <c r="DS7240" s="4"/>
      <c r="DT7240" s="4"/>
      <c r="DU7240" s="4"/>
      <c r="DV7240" s="4"/>
      <c r="DW7240" s="4"/>
      <c r="DX7240" s="4"/>
      <c r="DY7240" s="4"/>
      <c r="DZ7240" s="4"/>
      <c r="EA7240" s="4"/>
      <c r="EB7240" s="4"/>
      <c r="EC7240" s="4"/>
      <c r="ED7240" s="4"/>
      <c r="EE7240" s="4"/>
      <c r="EF7240" s="4"/>
      <c r="EG7240" s="4"/>
      <c r="EH7240" s="4"/>
      <c r="EI7240" s="4"/>
      <c r="EJ7240" s="4"/>
      <c r="EK7240" s="4"/>
      <c r="EL7240" s="4"/>
      <c r="EM7240" s="4"/>
      <c r="EN7240" s="4"/>
      <c r="EO7240" s="4"/>
      <c r="EP7240" s="4"/>
      <c r="EQ7240" s="4"/>
      <c r="ER7240" s="4"/>
      <c r="ES7240" s="4"/>
      <c r="ET7240" s="4"/>
      <c r="EU7240" s="4"/>
      <c r="EV7240" s="4"/>
      <c r="EW7240" s="4"/>
      <c r="EX7240" s="4"/>
      <c r="EY7240" s="4"/>
      <c r="EZ7240" s="4"/>
      <c r="FA7240" s="4"/>
      <c r="FB7240" s="4"/>
      <c r="FC7240" s="4"/>
      <c r="FD7240" s="4"/>
      <c r="FE7240" s="4"/>
      <c r="FF7240" s="4"/>
      <c r="FG7240" s="4"/>
      <c r="FH7240" s="4"/>
      <c r="FI7240" s="4"/>
      <c r="FJ7240" s="4"/>
      <c r="FK7240" s="4"/>
      <c r="FL7240" s="4"/>
      <c r="FM7240" s="4"/>
      <c r="FN7240" s="4"/>
      <c r="FO7240" s="4"/>
      <c r="FP7240" s="4"/>
      <c r="FQ7240" s="4"/>
      <c r="FR7240" s="4"/>
      <c r="FS7240" s="4"/>
      <c r="FT7240" s="4"/>
      <c r="FU7240" s="4"/>
      <c r="FV7240" s="4"/>
      <c r="FW7240" s="4"/>
      <c r="FX7240" s="4"/>
      <c r="FY7240" s="4"/>
      <c r="FZ7240" s="4"/>
      <c r="GA7240" s="4"/>
      <c r="GB7240" s="4"/>
      <c r="GC7240" s="4"/>
      <c r="GD7240" s="4"/>
      <c r="GE7240" s="4"/>
      <c r="GF7240" s="4"/>
      <c r="GG7240" s="4"/>
      <c r="GH7240" s="4"/>
      <c r="GI7240" s="4"/>
      <c r="GJ7240" s="4"/>
      <c r="GK7240" s="4"/>
      <c r="GL7240" s="4"/>
      <c r="GM7240" s="4"/>
      <c r="GN7240" s="4"/>
      <c r="GO7240" s="4"/>
      <c r="GP7240" s="4"/>
      <c r="GQ7240" s="4"/>
      <c r="GR7240" s="4"/>
      <c r="GS7240" s="4"/>
      <c r="GT7240" s="4"/>
      <c r="GU7240" s="4"/>
      <c r="GV7240" s="4"/>
      <c r="HL7240" s="7"/>
      <c r="HM7240" s="7"/>
      <c r="HN7240" s="7"/>
      <c r="HO7240" s="7"/>
      <c r="HP7240" s="7"/>
      <c r="HQ7240" s="7"/>
      <c r="HR7240" s="7"/>
      <c r="HS7240" s="7"/>
      <c r="HT7240" s="7"/>
      <c r="HU7240" s="7"/>
      <c r="HV7240" s="7"/>
      <c r="HW7240" s="7"/>
      <c r="HX7240" s="7"/>
      <c r="HY7240" s="7"/>
      <c r="HZ7240" s="7"/>
      <c r="IA7240" s="7"/>
      <c r="IB7240" s="7"/>
      <c r="IC7240" s="7"/>
      <c r="ID7240" s="7"/>
    </row>
    <row r="7241" s="6" customFormat="1" ht="15" customHeight="1" spans="1:238">
      <c r="A7241" s="34"/>
      <c r="B7241" s="37"/>
      <c r="C7241" s="37"/>
      <c r="D7241" s="38"/>
      <c r="E7241" s="37"/>
      <c r="F7241" s="4"/>
      <c r="G7241" s="4"/>
      <c r="H7241" s="4"/>
      <c r="I7241" s="4"/>
      <c r="J7241" s="4"/>
      <c r="K7241" s="4"/>
      <c r="L7241" s="4"/>
      <c r="M7241" s="4"/>
      <c r="N7241" s="4"/>
      <c r="O7241" s="4"/>
      <c r="P7241" s="4"/>
      <c r="Q7241" s="4"/>
      <c r="R7241" s="4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  <c r="AC7241" s="4"/>
      <c r="AD7241" s="4"/>
      <c r="AE7241" s="4"/>
      <c r="AF7241" s="4"/>
      <c r="AG7241" s="4"/>
      <c r="AH7241" s="4"/>
      <c r="AI7241" s="4"/>
      <c r="AJ7241" s="4"/>
      <c r="AK7241" s="4"/>
      <c r="AL7241" s="4"/>
      <c r="AM7241" s="4"/>
      <c r="AN7241" s="4"/>
      <c r="AO7241" s="4"/>
      <c r="AP7241" s="4"/>
      <c r="AQ7241" s="4"/>
      <c r="AR7241" s="4"/>
      <c r="AS7241" s="4"/>
      <c r="AT7241" s="4"/>
      <c r="AU7241" s="4"/>
      <c r="AV7241" s="4"/>
      <c r="AW7241" s="4"/>
      <c r="AX7241" s="4"/>
      <c r="AY7241" s="4"/>
      <c r="AZ7241" s="4"/>
      <c r="BA7241" s="4"/>
      <c r="BB7241" s="4"/>
      <c r="BC7241" s="4"/>
      <c r="BD7241" s="4"/>
      <c r="BE7241" s="4"/>
      <c r="BF7241" s="4"/>
      <c r="BG7241" s="4"/>
      <c r="BH7241" s="4"/>
      <c r="BI7241" s="4"/>
      <c r="BJ7241" s="4"/>
      <c r="BK7241" s="4"/>
      <c r="BL7241" s="4"/>
      <c r="BM7241" s="4"/>
      <c r="BN7241" s="4"/>
      <c r="BO7241" s="4"/>
      <c r="BP7241" s="4"/>
      <c r="BQ7241" s="4"/>
      <c r="BR7241" s="4"/>
      <c r="BS7241" s="4"/>
      <c r="BT7241" s="4"/>
      <c r="BU7241" s="4"/>
      <c r="BV7241" s="4"/>
      <c r="BW7241" s="4"/>
      <c r="BX7241" s="4"/>
      <c r="BY7241" s="4"/>
      <c r="BZ7241" s="4"/>
      <c r="CA7241" s="4"/>
      <c r="CB7241" s="4"/>
      <c r="CC7241" s="4"/>
      <c r="CD7241" s="4"/>
      <c r="CE7241" s="4"/>
      <c r="CF7241" s="4"/>
      <c r="CG7241" s="4"/>
      <c r="CH7241" s="4"/>
      <c r="CI7241" s="4"/>
      <c r="CJ7241" s="4"/>
      <c r="CK7241" s="4"/>
      <c r="CL7241" s="4"/>
      <c r="CM7241" s="4"/>
      <c r="CN7241" s="4"/>
      <c r="CO7241" s="4"/>
      <c r="CP7241" s="4"/>
      <c r="CQ7241" s="4"/>
      <c r="CR7241" s="4"/>
      <c r="CS7241" s="4"/>
      <c r="CT7241" s="4"/>
      <c r="CU7241" s="4"/>
      <c r="CV7241" s="4"/>
      <c r="CW7241" s="4"/>
      <c r="CX7241" s="4"/>
      <c r="CY7241" s="4"/>
      <c r="CZ7241" s="4"/>
      <c r="DA7241" s="4"/>
      <c r="DB7241" s="4"/>
      <c r="DC7241" s="4"/>
      <c r="DD7241" s="4"/>
      <c r="DE7241" s="4"/>
      <c r="DF7241" s="4"/>
      <c r="DG7241" s="4"/>
      <c r="DH7241" s="4"/>
      <c r="DI7241" s="4"/>
      <c r="DJ7241" s="4"/>
      <c r="DK7241" s="4"/>
      <c r="DL7241" s="4"/>
      <c r="DM7241" s="4"/>
      <c r="DN7241" s="4"/>
      <c r="DO7241" s="4"/>
      <c r="DP7241" s="4"/>
      <c r="DQ7241" s="4"/>
      <c r="DR7241" s="4"/>
      <c r="DS7241" s="4"/>
      <c r="DT7241" s="4"/>
      <c r="DU7241" s="4"/>
      <c r="DV7241" s="4"/>
      <c r="DW7241" s="4"/>
      <c r="DX7241" s="4"/>
      <c r="DY7241" s="4"/>
      <c r="DZ7241" s="4"/>
      <c r="EA7241" s="4"/>
      <c r="EB7241" s="4"/>
      <c r="EC7241" s="4"/>
      <c r="ED7241" s="4"/>
      <c r="EE7241" s="4"/>
      <c r="EF7241" s="4"/>
      <c r="EG7241" s="4"/>
      <c r="EH7241" s="4"/>
      <c r="EI7241" s="4"/>
      <c r="EJ7241" s="4"/>
      <c r="EK7241" s="4"/>
      <c r="EL7241" s="4"/>
      <c r="EM7241" s="4"/>
      <c r="EN7241" s="4"/>
      <c r="EO7241" s="4"/>
      <c r="EP7241" s="4"/>
      <c r="EQ7241" s="4"/>
      <c r="ER7241" s="4"/>
      <c r="ES7241" s="4"/>
      <c r="ET7241" s="4"/>
      <c r="EU7241" s="4"/>
      <c r="EV7241" s="4"/>
      <c r="EW7241" s="4"/>
      <c r="EX7241" s="4"/>
      <c r="EY7241" s="4"/>
      <c r="EZ7241" s="4"/>
      <c r="FA7241" s="4"/>
      <c r="FB7241" s="4"/>
      <c r="FC7241" s="4"/>
      <c r="FD7241" s="4"/>
      <c r="FE7241" s="4"/>
      <c r="FF7241" s="4"/>
      <c r="FG7241" s="4"/>
      <c r="FH7241" s="4"/>
      <c r="FI7241" s="4"/>
      <c r="FJ7241" s="4"/>
      <c r="FK7241" s="4"/>
      <c r="FL7241" s="4"/>
      <c r="FM7241" s="4"/>
      <c r="FN7241" s="4"/>
      <c r="FO7241" s="4"/>
      <c r="FP7241" s="4"/>
      <c r="FQ7241" s="4"/>
      <c r="FR7241" s="4"/>
      <c r="FS7241" s="4"/>
      <c r="FT7241" s="4"/>
      <c r="FU7241" s="4"/>
      <c r="FV7241" s="4"/>
      <c r="FW7241" s="4"/>
      <c r="FX7241" s="4"/>
      <c r="FY7241" s="4"/>
      <c r="FZ7241" s="4"/>
      <c r="GA7241" s="4"/>
      <c r="GB7241" s="4"/>
      <c r="GC7241" s="4"/>
      <c r="GD7241" s="4"/>
      <c r="GE7241" s="4"/>
      <c r="GF7241" s="4"/>
      <c r="GG7241" s="4"/>
      <c r="GH7241" s="4"/>
      <c r="GI7241" s="4"/>
      <c r="GJ7241" s="4"/>
      <c r="GK7241" s="4"/>
      <c r="GL7241" s="4"/>
      <c r="GM7241" s="4"/>
      <c r="GN7241" s="4"/>
      <c r="GO7241" s="4"/>
      <c r="GP7241" s="4"/>
      <c r="GQ7241" s="4"/>
      <c r="GR7241" s="4"/>
      <c r="GS7241" s="4"/>
      <c r="GT7241" s="4"/>
      <c r="GU7241" s="4"/>
      <c r="GV7241" s="4"/>
      <c r="HL7241" s="7"/>
      <c r="HM7241" s="7"/>
      <c r="HN7241" s="7"/>
      <c r="HO7241" s="7"/>
      <c r="HP7241" s="7"/>
      <c r="HQ7241" s="7"/>
      <c r="HR7241" s="7"/>
      <c r="HS7241" s="7"/>
      <c r="HT7241" s="7"/>
      <c r="HU7241" s="7"/>
      <c r="HV7241" s="7"/>
      <c r="HW7241" s="7"/>
      <c r="HX7241" s="7"/>
      <c r="HY7241" s="7"/>
      <c r="HZ7241" s="7"/>
      <c r="IA7241" s="7"/>
      <c r="IB7241" s="7"/>
      <c r="IC7241" s="7"/>
      <c r="ID7241" s="7"/>
    </row>
    <row r="7242" s="6" customFormat="1" ht="15" customHeight="1" spans="1:238">
      <c r="A7242" s="34"/>
      <c r="B7242" s="37"/>
      <c r="C7242" s="37"/>
      <c r="D7242" s="38"/>
      <c r="E7242" s="37"/>
      <c r="F7242" s="4"/>
      <c r="G7242" s="4"/>
      <c r="H7242" s="4"/>
      <c r="I7242" s="4"/>
      <c r="J7242" s="4"/>
      <c r="K7242" s="4"/>
      <c r="L7242" s="4"/>
      <c r="M7242" s="4"/>
      <c r="N7242" s="4"/>
      <c r="O7242" s="4"/>
      <c r="P7242" s="4"/>
      <c r="Q7242" s="4"/>
      <c r="R7242" s="4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  <c r="AC7242" s="4"/>
      <c r="AD7242" s="4"/>
      <c r="AE7242" s="4"/>
      <c r="AF7242" s="4"/>
      <c r="AG7242" s="4"/>
      <c r="AH7242" s="4"/>
      <c r="AI7242" s="4"/>
      <c r="AJ7242" s="4"/>
      <c r="AK7242" s="4"/>
      <c r="AL7242" s="4"/>
      <c r="AM7242" s="4"/>
      <c r="AN7242" s="4"/>
      <c r="AO7242" s="4"/>
      <c r="AP7242" s="4"/>
      <c r="AQ7242" s="4"/>
      <c r="AR7242" s="4"/>
      <c r="AS7242" s="4"/>
      <c r="AT7242" s="4"/>
      <c r="AU7242" s="4"/>
      <c r="AV7242" s="4"/>
      <c r="AW7242" s="4"/>
      <c r="AX7242" s="4"/>
      <c r="AY7242" s="4"/>
      <c r="AZ7242" s="4"/>
      <c r="BA7242" s="4"/>
      <c r="BB7242" s="4"/>
      <c r="BC7242" s="4"/>
      <c r="BD7242" s="4"/>
      <c r="BE7242" s="4"/>
      <c r="BF7242" s="4"/>
      <c r="BG7242" s="4"/>
      <c r="BH7242" s="4"/>
      <c r="BI7242" s="4"/>
      <c r="BJ7242" s="4"/>
      <c r="BK7242" s="4"/>
      <c r="BL7242" s="4"/>
      <c r="BM7242" s="4"/>
      <c r="BN7242" s="4"/>
      <c r="BO7242" s="4"/>
      <c r="BP7242" s="4"/>
      <c r="BQ7242" s="4"/>
      <c r="BR7242" s="4"/>
      <c r="BS7242" s="4"/>
      <c r="BT7242" s="4"/>
      <c r="BU7242" s="4"/>
      <c r="BV7242" s="4"/>
      <c r="BW7242" s="4"/>
      <c r="BX7242" s="4"/>
      <c r="BY7242" s="4"/>
      <c r="BZ7242" s="4"/>
      <c r="CA7242" s="4"/>
      <c r="CB7242" s="4"/>
      <c r="CC7242" s="4"/>
      <c r="CD7242" s="4"/>
      <c r="CE7242" s="4"/>
      <c r="CF7242" s="4"/>
      <c r="CG7242" s="4"/>
      <c r="CH7242" s="4"/>
      <c r="CI7242" s="4"/>
      <c r="CJ7242" s="4"/>
      <c r="CK7242" s="4"/>
      <c r="CL7242" s="4"/>
      <c r="CM7242" s="4"/>
      <c r="CN7242" s="4"/>
      <c r="CO7242" s="4"/>
      <c r="CP7242" s="4"/>
      <c r="CQ7242" s="4"/>
      <c r="CR7242" s="4"/>
      <c r="CS7242" s="4"/>
      <c r="CT7242" s="4"/>
      <c r="CU7242" s="4"/>
      <c r="CV7242" s="4"/>
      <c r="CW7242" s="4"/>
      <c r="CX7242" s="4"/>
      <c r="CY7242" s="4"/>
      <c r="CZ7242" s="4"/>
      <c r="DA7242" s="4"/>
      <c r="DB7242" s="4"/>
      <c r="DC7242" s="4"/>
      <c r="DD7242" s="4"/>
      <c r="DE7242" s="4"/>
      <c r="DF7242" s="4"/>
      <c r="DG7242" s="4"/>
      <c r="DH7242" s="4"/>
      <c r="DI7242" s="4"/>
      <c r="DJ7242" s="4"/>
      <c r="DK7242" s="4"/>
      <c r="DL7242" s="4"/>
      <c r="DM7242" s="4"/>
      <c r="DN7242" s="4"/>
      <c r="DO7242" s="4"/>
      <c r="DP7242" s="4"/>
      <c r="DQ7242" s="4"/>
      <c r="DR7242" s="4"/>
      <c r="DS7242" s="4"/>
      <c r="DT7242" s="4"/>
      <c r="DU7242" s="4"/>
      <c r="DV7242" s="4"/>
      <c r="DW7242" s="4"/>
      <c r="DX7242" s="4"/>
      <c r="DY7242" s="4"/>
      <c r="DZ7242" s="4"/>
      <c r="EA7242" s="4"/>
      <c r="EB7242" s="4"/>
      <c r="EC7242" s="4"/>
      <c r="ED7242" s="4"/>
      <c r="EE7242" s="4"/>
      <c r="EF7242" s="4"/>
      <c r="EG7242" s="4"/>
      <c r="EH7242" s="4"/>
      <c r="EI7242" s="4"/>
      <c r="EJ7242" s="4"/>
      <c r="EK7242" s="4"/>
      <c r="EL7242" s="4"/>
      <c r="EM7242" s="4"/>
      <c r="EN7242" s="4"/>
      <c r="EO7242" s="4"/>
      <c r="EP7242" s="4"/>
      <c r="EQ7242" s="4"/>
      <c r="ER7242" s="4"/>
      <c r="ES7242" s="4"/>
      <c r="ET7242" s="4"/>
      <c r="EU7242" s="4"/>
      <c r="EV7242" s="4"/>
      <c r="EW7242" s="4"/>
      <c r="EX7242" s="4"/>
      <c r="EY7242" s="4"/>
      <c r="EZ7242" s="4"/>
      <c r="FA7242" s="4"/>
      <c r="FB7242" s="4"/>
      <c r="FC7242" s="4"/>
      <c r="FD7242" s="4"/>
      <c r="FE7242" s="4"/>
      <c r="FF7242" s="4"/>
      <c r="FG7242" s="4"/>
      <c r="FH7242" s="4"/>
      <c r="FI7242" s="4"/>
      <c r="FJ7242" s="4"/>
      <c r="FK7242" s="4"/>
      <c r="FL7242" s="4"/>
      <c r="FM7242" s="4"/>
      <c r="FN7242" s="4"/>
      <c r="FO7242" s="4"/>
      <c r="FP7242" s="4"/>
      <c r="FQ7242" s="4"/>
      <c r="FR7242" s="4"/>
      <c r="FS7242" s="4"/>
      <c r="FT7242" s="4"/>
      <c r="FU7242" s="4"/>
      <c r="FV7242" s="4"/>
      <c r="FW7242" s="4"/>
      <c r="FX7242" s="4"/>
      <c r="FY7242" s="4"/>
      <c r="FZ7242" s="4"/>
      <c r="GA7242" s="4"/>
      <c r="GB7242" s="4"/>
      <c r="GC7242" s="4"/>
      <c r="GD7242" s="4"/>
      <c r="GE7242" s="4"/>
      <c r="GF7242" s="4"/>
      <c r="GG7242" s="4"/>
      <c r="GH7242" s="4"/>
      <c r="GI7242" s="4"/>
      <c r="GJ7242" s="4"/>
      <c r="GK7242" s="4"/>
      <c r="GL7242" s="4"/>
      <c r="GM7242" s="4"/>
      <c r="GN7242" s="4"/>
      <c r="GO7242" s="4"/>
      <c r="GP7242" s="4"/>
      <c r="GQ7242" s="4"/>
      <c r="GR7242" s="4"/>
      <c r="GS7242" s="4"/>
      <c r="GT7242" s="4"/>
      <c r="GU7242" s="4"/>
      <c r="GV7242" s="4"/>
      <c r="HL7242" s="7"/>
      <c r="HM7242" s="7"/>
      <c r="HN7242" s="7"/>
      <c r="HO7242" s="7"/>
      <c r="HP7242" s="7"/>
      <c r="HQ7242" s="7"/>
      <c r="HR7242" s="7"/>
      <c r="HS7242" s="7"/>
      <c r="HT7242" s="7"/>
      <c r="HU7242" s="7"/>
      <c r="HV7242" s="7"/>
      <c r="HW7242" s="7"/>
      <c r="HX7242" s="7"/>
      <c r="HY7242" s="7"/>
      <c r="HZ7242" s="7"/>
      <c r="IA7242" s="7"/>
      <c r="IB7242" s="7"/>
      <c r="IC7242" s="7"/>
      <c r="ID7242" s="7"/>
    </row>
    <row r="7243" s="6" customFormat="1" ht="15" customHeight="1" spans="1:238">
      <c r="A7243" s="34"/>
      <c r="B7243" s="37"/>
      <c r="C7243" s="37"/>
      <c r="D7243" s="38"/>
      <c r="E7243" s="37"/>
      <c r="F7243" s="4"/>
      <c r="G7243" s="4"/>
      <c r="H7243" s="4"/>
      <c r="I7243" s="4"/>
      <c r="J7243" s="4"/>
      <c r="K7243" s="4"/>
      <c r="L7243" s="4"/>
      <c r="M7243" s="4"/>
      <c r="N7243" s="4"/>
      <c r="O7243" s="4"/>
      <c r="P7243" s="4"/>
      <c r="Q7243" s="4"/>
      <c r="R7243" s="4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  <c r="AC7243" s="4"/>
      <c r="AD7243" s="4"/>
      <c r="AE7243" s="4"/>
      <c r="AF7243" s="4"/>
      <c r="AG7243" s="4"/>
      <c r="AH7243" s="4"/>
      <c r="AI7243" s="4"/>
      <c r="AJ7243" s="4"/>
      <c r="AK7243" s="4"/>
      <c r="AL7243" s="4"/>
      <c r="AM7243" s="4"/>
      <c r="AN7243" s="4"/>
      <c r="AO7243" s="4"/>
      <c r="AP7243" s="4"/>
      <c r="AQ7243" s="4"/>
      <c r="AR7243" s="4"/>
      <c r="AS7243" s="4"/>
      <c r="AT7243" s="4"/>
      <c r="AU7243" s="4"/>
      <c r="AV7243" s="4"/>
      <c r="AW7243" s="4"/>
      <c r="AX7243" s="4"/>
      <c r="AY7243" s="4"/>
      <c r="AZ7243" s="4"/>
      <c r="BA7243" s="4"/>
      <c r="BB7243" s="4"/>
      <c r="BC7243" s="4"/>
      <c r="BD7243" s="4"/>
      <c r="BE7243" s="4"/>
      <c r="BF7243" s="4"/>
      <c r="BG7243" s="4"/>
      <c r="BH7243" s="4"/>
      <c r="BI7243" s="4"/>
      <c r="BJ7243" s="4"/>
      <c r="BK7243" s="4"/>
      <c r="BL7243" s="4"/>
      <c r="BM7243" s="4"/>
      <c r="BN7243" s="4"/>
      <c r="BO7243" s="4"/>
      <c r="BP7243" s="4"/>
      <c r="BQ7243" s="4"/>
      <c r="BR7243" s="4"/>
      <c r="BS7243" s="4"/>
      <c r="BT7243" s="4"/>
      <c r="BU7243" s="4"/>
      <c r="BV7243" s="4"/>
      <c r="BW7243" s="4"/>
      <c r="BX7243" s="4"/>
      <c r="BY7243" s="4"/>
      <c r="BZ7243" s="4"/>
      <c r="CA7243" s="4"/>
      <c r="CB7243" s="4"/>
      <c r="CC7243" s="4"/>
      <c r="CD7243" s="4"/>
      <c r="CE7243" s="4"/>
      <c r="CF7243" s="4"/>
      <c r="CG7243" s="4"/>
      <c r="CH7243" s="4"/>
      <c r="CI7243" s="4"/>
      <c r="CJ7243" s="4"/>
      <c r="CK7243" s="4"/>
      <c r="CL7243" s="4"/>
      <c r="CM7243" s="4"/>
      <c r="CN7243" s="4"/>
      <c r="CO7243" s="4"/>
      <c r="CP7243" s="4"/>
      <c r="CQ7243" s="4"/>
      <c r="CR7243" s="4"/>
      <c r="CS7243" s="4"/>
      <c r="CT7243" s="4"/>
      <c r="CU7243" s="4"/>
      <c r="CV7243" s="4"/>
      <c r="CW7243" s="4"/>
      <c r="CX7243" s="4"/>
      <c r="CY7243" s="4"/>
      <c r="CZ7243" s="4"/>
      <c r="DA7243" s="4"/>
      <c r="DB7243" s="4"/>
      <c r="DC7243" s="4"/>
      <c r="DD7243" s="4"/>
      <c r="DE7243" s="4"/>
      <c r="DF7243" s="4"/>
      <c r="DG7243" s="4"/>
      <c r="DH7243" s="4"/>
      <c r="DI7243" s="4"/>
      <c r="DJ7243" s="4"/>
      <c r="DK7243" s="4"/>
      <c r="DL7243" s="4"/>
      <c r="DM7243" s="4"/>
      <c r="DN7243" s="4"/>
      <c r="DO7243" s="4"/>
      <c r="DP7243" s="4"/>
      <c r="DQ7243" s="4"/>
      <c r="DR7243" s="4"/>
      <c r="DS7243" s="4"/>
      <c r="DT7243" s="4"/>
      <c r="DU7243" s="4"/>
      <c r="DV7243" s="4"/>
      <c r="DW7243" s="4"/>
      <c r="DX7243" s="4"/>
      <c r="DY7243" s="4"/>
      <c r="DZ7243" s="4"/>
      <c r="EA7243" s="4"/>
      <c r="EB7243" s="4"/>
      <c r="EC7243" s="4"/>
      <c r="ED7243" s="4"/>
      <c r="EE7243" s="4"/>
      <c r="EF7243" s="4"/>
      <c r="EG7243" s="4"/>
      <c r="EH7243" s="4"/>
      <c r="EI7243" s="4"/>
      <c r="EJ7243" s="4"/>
      <c r="EK7243" s="4"/>
      <c r="EL7243" s="4"/>
      <c r="EM7243" s="4"/>
      <c r="EN7243" s="4"/>
      <c r="EO7243" s="4"/>
      <c r="EP7243" s="4"/>
      <c r="EQ7243" s="4"/>
      <c r="ER7243" s="4"/>
      <c r="ES7243" s="4"/>
      <c r="ET7243" s="4"/>
      <c r="EU7243" s="4"/>
      <c r="EV7243" s="4"/>
      <c r="EW7243" s="4"/>
      <c r="EX7243" s="4"/>
      <c r="EY7243" s="4"/>
      <c r="EZ7243" s="4"/>
      <c r="FA7243" s="4"/>
      <c r="FB7243" s="4"/>
      <c r="FC7243" s="4"/>
      <c r="FD7243" s="4"/>
      <c r="FE7243" s="4"/>
      <c r="FF7243" s="4"/>
      <c r="FG7243" s="4"/>
      <c r="FH7243" s="4"/>
      <c r="FI7243" s="4"/>
      <c r="FJ7243" s="4"/>
      <c r="FK7243" s="4"/>
      <c r="FL7243" s="4"/>
      <c r="FM7243" s="4"/>
      <c r="FN7243" s="4"/>
      <c r="FO7243" s="4"/>
      <c r="FP7243" s="4"/>
      <c r="FQ7243" s="4"/>
      <c r="FR7243" s="4"/>
      <c r="FS7243" s="4"/>
      <c r="FT7243" s="4"/>
      <c r="FU7243" s="4"/>
      <c r="FV7243" s="4"/>
      <c r="FW7243" s="4"/>
      <c r="FX7243" s="4"/>
      <c r="FY7243" s="4"/>
      <c r="FZ7243" s="4"/>
      <c r="GA7243" s="4"/>
      <c r="GB7243" s="4"/>
      <c r="GC7243" s="4"/>
      <c r="GD7243" s="4"/>
      <c r="GE7243" s="4"/>
      <c r="GF7243" s="4"/>
      <c r="GG7243" s="4"/>
      <c r="GH7243" s="4"/>
      <c r="GI7243" s="4"/>
      <c r="GJ7243" s="4"/>
      <c r="GK7243" s="4"/>
      <c r="GL7243" s="4"/>
      <c r="GM7243" s="4"/>
      <c r="GN7243" s="4"/>
      <c r="GO7243" s="4"/>
      <c r="GP7243" s="4"/>
      <c r="GQ7243" s="4"/>
      <c r="GR7243" s="4"/>
      <c r="GS7243" s="4"/>
      <c r="GT7243" s="4"/>
      <c r="GU7243" s="4"/>
      <c r="GV7243" s="4"/>
      <c r="HL7243" s="7"/>
      <c r="HM7243" s="7"/>
      <c r="HN7243" s="7"/>
      <c r="HO7243" s="7"/>
      <c r="HP7243" s="7"/>
      <c r="HQ7243" s="7"/>
      <c r="HR7243" s="7"/>
      <c r="HS7243" s="7"/>
      <c r="HT7243" s="7"/>
      <c r="HU7243" s="7"/>
      <c r="HV7243" s="7"/>
      <c r="HW7243" s="7"/>
      <c r="HX7243" s="7"/>
      <c r="HY7243" s="7"/>
      <c r="HZ7243" s="7"/>
      <c r="IA7243" s="7"/>
      <c r="IB7243" s="7"/>
      <c r="IC7243" s="7"/>
      <c r="ID7243" s="7"/>
    </row>
    <row r="7244" s="6" customFormat="1" ht="15" customHeight="1" spans="1:238">
      <c r="A7244" s="34"/>
      <c r="B7244" s="37"/>
      <c r="C7244" s="37"/>
      <c r="D7244" s="38"/>
      <c r="E7244" s="37"/>
      <c r="F7244" s="4"/>
      <c r="G7244" s="4"/>
      <c r="H7244" s="4"/>
      <c r="I7244" s="4"/>
      <c r="J7244" s="4"/>
      <c r="K7244" s="4"/>
      <c r="L7244" s="4"/>
      <c r="M7244" s="4"/>
      <c r="N7244" s="4"/>
      <c r="O7244" s="4"/>
      <c r="P7244" s="4"/>
      <c r="Q7244" s="4"/>
      <c r="R7244" s="4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  <c r="AC7244" s="4"/>
      <c r="AD7244" s="4"/>
      <c r="AE7244" s="4"/>
      <c r="AF7244" s="4"/>
      <c r="AG7244" s="4"/>
      <c r="AH7244" s="4"/>
      <c r="AI7244" s="4"/>
      <c r="AJ7244" s="4"/>
      <c r="AK7244" s="4"/>
      <c r="AL7244" s="4"/>
      <c r="AM7244" s="4"/>
      <c r="AN7244" s="4"/>
      <c r="AO7244" s="4"/>
      <c r="AP7244" s="4"/>
      <c r="AQ7244" s="4"/>
      <c r="AR7244" s="4"/>
      <c r="AS7244" s="4"/>
      <c r="AT7244" s="4"/>
      <c r="AU7244" s="4"/>
      <c r="AV7244" s="4"/>
      <c r="AW7244" s="4"/>
      <c r="AX7244" s="4"/>
      <c r="AY7244" s="4"/>
      <c r="AZ7244" s="4"/>
      <c r="BA7244" s="4"/>
      <c r="BB7244" s="4"/>
      <c r="BC7244" s="4"/>
      <c r="BD7244" s="4"/>
      <c r="BE7244" s="4"/>
      <c r="BF7244" s="4"/>
      <c r="BG7244" s="4"/>
      <c r="BH7244" s="4"/>
      <c r="BI7244" s="4"/>
      <c r="BJ7244" s="4"/>
      <c r="BK7244" s="4"/>
      <c r="BL7244" s="4"/>
      <c r="BM7244" s="4"/>
      <c r="BN7244" s="4"/>
      <c r="BO7244" s="4"/>
      <c r="BP7244" s="4"/>
      <c r="BQ7244" s="4"/>
      <c r="BR7244" s="4"/>
      <c r="BS7244" s="4"/>
      <c r="BT7244" s="4"/>
      <c r="BU7244" s="4"/>
      <c r="BV7244" s="4"/>
      <c r="BW7244" s="4"/>
      <c r="BX7244" s="4"/>
      <c r="BY7244" s="4"/>
      <c r="BZ7244" s="4"/>
      <c r="CA7244" s="4"/>
      <c r="CB7244" s="4"/>
      <c r="CC7244" s="4"/>
      <c r="CD7244" s="4"/>
      <c r="CE7244" s="4"/>
      <c r="CF7244" s="4"/>
      <c r="CG7244" s="4"/>
      <c r="CH7244" s="4"/>
      <c r="CI7244" s="4"/>
      <c r="CJ7244" s="4"/>
      <c r="CK7244" s="4"/>
      <c r="CL7244" s="4"/>
      <c r="CM7244" s="4"/>
      <c r="CN7244" s="4"/>
      <c r="CO7244" s="4"/>
      <c r="CP7244" s="4"/>
      <c r="CQ7244" s="4"/>
      <c r="CR7244" s="4"/>
      <c r="CS7244" s="4"/>
      <c r="CT7244" s="4"/>
      <c r="CU7244" s="4"/>
      <c r="CV7244" s="4"/>
      <c r="CW7244" s="4"/>
      <c r="CX7244" s="4"/>
      <c r="CY7244" s="4"/>
      <c r="CZ7244" s="4"/>
      <c r="DA7244" s="4"/>
      <c r="DB7244" s="4"/>
      <c r="DC7244" s="4"/>
      <c r="DD7244" s="4"/>
      <c r="DE7244" s="4"/>
      <c r="DF7244" s="4"/>
      <c r="DG7244" s="4"/>
      <c r="DH7244" s="4"/>
      <c r="DI7244" s="4"/>
      <c r="DJ7244" s="4"/>
      <c r="DK7244" s="4"/>
      <c r="DL7244" s="4"/>
      <c r="DM7244" s="4"/>
      <c r="DN7244" s="4"/>
      <c r="DO7244" s="4"/>
      <c r="DP7244" s="4"/>
      <c r="DQ7244" s="4"/>
      <c r="DR7244" s="4"/>
      <c r="DS7244" s="4"/>
      <c r="DT7244" s="4"/>
      <c r="DU7244" s="4"/>
      <c r="DV7244" s="4"/>
      <c r="DW7244" s="4"/>
      <c r="DX7244" s="4"/>
      <c r="DY7244" s="4"/>
      <c r="DZ7244" s="4"/>
      <c r="EA7244" s="4"/>
      <c r="EB7244" s="4"/>
      <c r="EC7244" s="4"/>
      <c r="ED7244" s="4"/>
      <c r="EE7244" s="4"/>
      <c r="EF7244" s="4"/>
      <c r="EG7244" s="4"/>
      <c r="EH7244" s="4"/>
      <c r="EI7244" s="4"/>
      <c r="EJ7244" s="4"/>
      <c r="EK7244" s="4"/>
      <c r="EL7244" s="4"/>
      <c r="EM7244" s="4"/>
      <c r="EN7244" s="4"/>
      <c r="EO7244" s="4"/>
      <c r="EP7244" s="4"/>
      <c r="EQ7244" s="4"/>
      <c r="ER7244" s="4"/>
      <c r="ES7244" s="4"/>
      <c r="ET7244" s="4"/>
      <c r="EU7244" s="4"/>
      <c r="EV7244" s="4"/>
      <c r="EW7244" s="4"/>
      <c r="EX7244" s="4"/>
      <c r="EY7244" s="4"/>
      <c r="EZ7244" s="4"/>
      <c r="FA7244" s="4"/>
      <c r="FB7244" s="4"/>
      <c r="FC7244" s="4"/>
      <c r="FD7244" s="4"/>
      <c r="FE7244" s="4"/>
      <c r="FF7244" s="4"/>
      <c r="FG7244" s="4"/>
      <c r="FH7244" s="4"/>
      <c r="FI7244" s="4"/>
      <c r="FJ7244" s="4"/>
      <c r="FK7244" s="4"/>
      <c r="FL7244" s="4"/>
      <c r="FM7244" s="4"/>
      <c r="FN7244" s="4"/>
      <c r="FO7244" s="4"/>
      <c r="FP7244" s="4"/>
      <c r="FQ7244" s="4"/>
      <c r="FR7244" s="4"/>
      <c r="FS7244" s="4"/>
      <c r="FT7244" s="4"/>
      <c r="FU7244" s="4"/>
      <c r="FV7244" s="4"/>
      <c r="FW7244" s="4"/>
      <c r="FX7244" s="4"/>
      <c r="FY7244" s="4"/>
      <c r="FZ7244" s="4"/>
      <c r="GA7244" s="4"/>
      <c r="GB7244" s="4"/>
      <c r="GC7244" s="4"/>
      <c r="GD7244" s="4"/>
      <c r="GE7244" s="4"/>
      <c r="GF7244" s="4"/>
      <c r="GG7244" s="4"/>
      <c r="GH7244" s="4"/>
      <c r="GI7244" s="4"/>
      <c r="GJ7244" s="4"/>
      <c r="GK7244" s="4"/>
      <c r="GL7244" s="4"/>
      <c r="GM7244" s="4"/>
      <c r="GN7244" s="4"/>
      <c r="GO7244" s="4"/>
      <c r="GP7244" s="4"/>
      <c r="GQ7244" s="4"/>
      <c r="GR7244" s="4"/>
      <c r="GS7244" s="4"/>
      <c r="GT7244" s="4"/>
      <c r="GU7244" s="4"/>
      <c r="GV7244" s="4"/>
      <c r="HL7244" s="7"/>
      <c r="HM7244" s="7"/>
      <c r="HN7244" s="7"/>
      <c r="HO7244" s="7"/>
      <c r="HP7244" s="7"/>
      <c r="HQ7244" s="7"/>
      <c r="HR7244" s="7"/>
      <c r="HS7244" s="7"/>
      <c r="HT7244" s="7"/>
      <c r="HU7244" s="7"/>
      <c r="HV7244" s="7"/>
      <c r="HW7244" s="7"/>
      <c r="HX7244" s="7"/>
      <c r="HY7244" s="7"/>
      <c r="HZ7244" s="7"/>
      <c r="IA7244" s="7"/>
      <c r="IB7244" s="7"/>
      <c r="IC7244" s="7"/>
      <c r="ID7244" s="7"/>
    </row>
    <row r="7245" s="6" customFormat="1" ht="15" customHeight="1" spans="1:238">
      <c r="A7245" s="34"/>
      <c r="B7245" s="37"/>
      <c r="C7245" s="37"/>
      <c r="D7245" s="38"/>
      <c r="E7245" s="37"/>
      <c r="F7245" s="4"/>
      <c r="G7245" s="4"/>
      <c r="H7245" s="4"/>
      <c r="I7245" s="4"/>
      <c r="J7245" s="4"/>
      <c r="K7245" s="4"/>
      <c r="L7245" s="4"/>
      <c r="M7245" s="4"/>
      <c r="N7245" s="4"/>
      <c r="O7245" s="4"/>
      <c r="P7245" s="4"/>
      <c r="Q7245" s="4"/>
      <c r="R7245" s="4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  <c r="AC7245" s="4"/>
      <c r="AD7245" s="4"/>
      <c r="AE7245" s="4"/>
      <c r="AF7245" s="4"/>
      <c r="AG7245" s="4"/>
      <c r="AH7245" s="4"/>
      <c r="AI7245" s="4"/>
      <c r="AJ7245" s="4"/>
      <c r="AK7245" s="4"/>
      <c r="AL7245" s="4"/>
      <c r="AM7245" s="4"/>
      <c r="AN7245" s="4"/>
      <c r="AO7245" s="4"/>
      <c r="AP7245" s="4"/>
      <c r="AQ7245" s="4"/>
      <c r="AR7245" s="4"/>
      <c r="AS7245" s="4"/>
      <c r="AT7245" s="4"/>
      <c r="AU7245" s="4"/>
      <c r="AV7245" s="4"/>
      <c r="AW7245" s="4"/>
      <c r="AX7245" s="4"/>
      <c r="AY7245" s="4"/>
      <c r="AZ7245" s="4"/>
      <c r="BA7245" s="4"/>
      <c r="BB7245" s="4"/>
      <c r="BC7245" s="4"/>
      <c r="BD7245" s="4"/>
      <c r="BE7245" s="4"/>
      <c r="BF7245" s="4"/>
      <c r="BG7245" s="4"/>
      <c r="BH7245" s="4"/>
      <c r="BI7245" s="4"/>
      <c r="BJ7245" s="4"/>
      <c r="BK7245" s="4"/>
      <c r="BL7245" s="4"/>
      <c r="BM7245" s="4"/>
      <c r="BN7245" s="4"/>
      <c r="BO7245" s="4"/>
      <c r="BP7245" s="4"/>
      <c r="BQ7245" s="4"/>
      <c r="BR7245" s="4"/>
      <c r="BS7245" s="4"/>
      <c r="BT7245" s="4"/>
      <c r="BU7245" s="4"/>
      <c r="BV7245" s="4"/>
      <c r="BW7245" s="4"/>
      <c r="BX7245" s="4"/>
      <c r="BY7245" s="4"/>
      <c r="BZ7245" s="4"/>
      <c r="CA7245" s="4"/>
      <c r="CB7245" s="4"/>
      <c r="CC7245" s="4"/>
      <c r="CD7245" s="4"/>
      <c r="CE7245" s="4"/>
      <c r="CF7245" s="4"/>
      <c r="CG7245" s="4"/>
      <c r="CH7245" s="4"/>
      <c r="CI7245" s="4"/>
      <c r="CJ7245" s="4"/>
      <c r="CK7245" s="4"/>
      <c r="CL7245" s="4"/>
      <c r="CM7245" s="4"/>
      <c r="CN7245" s="4"/>
      <c r="CO7245" s="4"/>
      <c r="CP7245" s="4"/>
      <c r="CQ7245" s="4"/>
      <c r="CR7245" s="4"/>
      <c r="CS7245" s="4"/>
      <c r="CT7245" s="4"/>
      <c r="CU7245" s="4"/>
      <c r="CV7245" s="4"/>
      <c r="CW7245" s="4"/>
      <c r="CX7245" s="4"/>
      <c r="CY7245" s="4"/>
      <c r="CZ7245" s="4"/>
      <c r="DA7245" s="4"/>
      <c r="DB7245" s="4"/>
      <c r="DC7245" s="4"/>
      <c r="DD7245" s="4"/>
      <c r="DE7245" s="4"/>
      <c r="DF7245" s="4"/>
      <c r="DG7245" s="4"/>
      <c r="DH7245" s="4"/>
      <c r="DI7245" s="4"/>
      <c r="DJ7245" s="4"/>
      <c r="DK7245" s="4"/>
      <c r="DL7245" s="4"/>
      <c r="DM7245" s="4"/>
      <c r="DN7245" s="4"/>
      <c r="DO7245" s="4"/>
      <c r="DP7245" s="4"/>
      <c r="DQ7245" s="4"/>
      <c r="DR7245" s="4"/>
      <c r="DS7245" s="4"/>
      <c r="DT7245" s="4"/>
      <c r="DU7245" s="4"/>
      <c r="DV7245" s="4"/>
      <c r="DW7245" s="4"/>
      <c r="DX7245" s="4"/>
      <c r="DY7245" s="4"/>
      <c r="DZ7245" s="4"/>
      <c r="EA7245" s="4"/>
      <c r="EB7245" s="4"/>
      <c r="EC7245" s="4"/>
      <c r="ED7245" s="4"/>
      <c r="EE7245" s="4"/>
      <c r="EF7245" s="4"/>
      <c r="EG7245" s="4"/>
      <c r="EH7245" s="4"/>
      <c r="EI7245" s="4"/>
      <c r="EJ7245" s="4"/>
      <c r="EK7245" s="4"/>
      <c r="EL7245" s="4"/>
      <c r="EM7245" s="4"/>
      <c r="EN7245" s="4"/>
      <c r="EO7245" s="4"/>
      <c r="EP7245" s="4"/>
      <c r="EQ7245" s="4"/>
      <c r="ER7245" s="4"/>
      <c r="ES7245" s="4"/>
      <c r="ET7245" s="4"/>
      <c r="EU7245" s="4"/>
      <c r="EV7245" s="4"/>
      <c r="EW7245" s="4"/>
      <c r="EX7245" s="4"/>
      <c r="EY7245" s="4"/>
      <c r="EZ7245" s="4"/>
      <c r="FA7245" s="4"/>
      <c r="FB7245" s="4"/>
      <c r="FC7245" s="4"/>
      <c r="FD7245" s="4"/>
      <c r="FE7245" s="4"/>
      <c r="FF7245" s="4"/>
      <c r="FG7245" s="4"/>
      <c r="FH7245" s="4"/>
      <c r="FI7245" s="4"/>
      <c r="FJ7245" s="4"/>
      <c r="FK7245" s="4"/>
      <c r="FL7245" s="4"/>
      <c r="FM7245" s="4"/>
      <c r="FN7245" s="4"/>
      <c r="FO7245" s="4"/>
      <c r="FP7245" s="4"/>
      <c r="FQ7245" s="4"/>
      <c r="FR7245" s="4"/>
      <c r="FS7245" s="4"/>
      <c r="FT7245" s="4"/>
      <c r="FU7245" s="4"/>
      <c r="FV7245" s="4"/>
      <c r="FW7245" s="4"/>
      <c r="FX7245" s="4"/>
      <c r="FY7245" s="4"/>
      <c r="FZ7245" s="4"/>
      <c r="GA7245" s="4"/>
      <c r="GB7245" s="4"/>
      <c r="GC7245" s="4"/>
      <c r="GD7245" s="4"/>
      <c r="GE7245" s="4"/>
      <c r="GF7245" s="4"/>
      <c r="GG7245" s="4"/>
      <c r="GH7245" s="4"/>
      <c r="GI7245" s="4"/>
      <c r="GJ7245" s="4"/>
      <c r="GK7245" s="4"/>
      <c r="GL7245" s="4"/>
      <c r="GM7245" s="4"/>
      <c r="GN7245" s="4"/>
      <c r="GO7245" s="4"/>
      <c r="GP7245" s="4"/>
      <c r="GQ7245" s="4"/>
      <c r="GR7245" s="4"/>
      <c r="GS7245" s="4"/>
      <c r="GT7245" s="4"/>
      <c r="GU7245" s="4"/>
      <c r="GV7245" s="4"/>
      <c r="HL7245" s="7"/>
      <c r="HM7245" s="7"/>
      <c r="HN7245" s="7"/>
      <c r="HO7245" s="7"/>
      <c r="HP7245" s="7"/>
      <c r="HQ7245" s="7"/>
      <c r="HR7245" s="7"/>
      <c r="HS7245" s="7"/>
      <c r="HT7245" s="7"/>
      <c r="HU7245" s="7"/>
      <c r="HV7245" s="7"/>
      <c r="HW7245" s="7"/>
      <c r="HX7245" s="7"/>
      <c r="HY7245" s="7"/>
      <c r="HZ7245" s="7"/>
      <c r="IA7245" s="7"/>
      <c r="IB7245" s="7"/>
      <c r="IC7245" s="7"/>
      <c r="ID7245" s="7"/>
    </row>
    <row r="7246" s="6" customFormat="1" ht="15" customHeight="1" spans="1:238">
      <c r="A7246" s="34"/>
      <c r="B7246" s="37"/>
      <c r="C7246" s="37"/>
      <c r="D7246" s="38"/>
      <c r="E7246" s="37"/>
      <c r="F7246" s="4"/>
      <c r="G7246" s="4"/>
      <c r="H7246" s="4"/>
      <c r="I7246" s="4"/>
      <c r="J7246" s="4"/>
      <c r="K7246" s="4"/>
      <c r="L7246" s="4"/>
      <c r="M7246" s="4"/>
      <c r="N7246" s="4"/>
      <c r="O7246" s="4"/>
      <c r="P7246" s="4"/>
      <c r="Q7246" s="4"/>
      <c r="R7246" s="4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  <c r="AC7246" s="4"/>
      <c r="AD7246" s="4"/>
      <c r="AE7246" s="4"/>
      <c r="AF7246" s="4"/>
      <c r="AG7246" s="4"/>
      <c r="AH7246" s="4"/>
      <c r="AI7246" s="4"/>
      <c r="AJ7246" s="4"/>
      <c r="AK7246" s="4"/>
      <c r="AL7246" s="4"/>
      <c r="AM7246" s="4"/>
      <c r="AN7246" s="4"/>
      <c r="AO7246" s="4"/>
      <c r="AP7246" s="4"/>
      <c r="AQ7246" s="4"/>
      <c r="AR7246" s="4"/>
      <c r="AS7246" s="4"/>
      <c r="AT7246" s="4"/>
      <c r="AU7246" s="4"/>
      <c r="AV7246" s="4"/>
      <c r="AW7246" s="4"/>
      <c r="AX7246" s="4"/>
      <c r="AY7246" s="4"/>
      <c r="AZ7246" s="4"/>
      <c r="BA7246" s="4"/>
      <c r="BB7246" s="4"/>
      <c r="BC7246" s="4"/>
      <c r="BD7246" s="4"/>
      <c r="BE7246" s="4"/>
      <c r="BF7246" s="4"/>
      <c r="BG7246" s="4"/>
      <c r="BH7246" s="4"/>
      <c r="BI7246" s="4"/>
      <c r="BJ7246" s="4"/>
      <c r="BK7246" s="4"/>
      <c r="BL7246" s="4"/>
      <c r="BM7246" s="4"/>
      <c r="BN7246" s="4"/>
      <c r="BO7246" s="4"/>
      <c r="BP7246" s="4"/>
      <c r="BQ7246" s="4"/>
      <c r="BR7246" s="4"/>
      <c r="BS7246" s="4"/>
      <c r="BT7246" s="4"/>
      <c r="BU7246" s="4"/>
      <c r="BV7246" s="4"/>
      <c r="BW7246" s="4"/>
      <c r="BX7246" s="4"/>
      <c r="BY7246" s="4"/>
      <c r="BZ7246" s="4"/>
      <c r="CA7246" s="4"/>
      <c r="CB7246" s="4"/>
      <c r="CC7246" s="4"/>
      <c r="CD7246" s="4"/>
      <c r="CE7246" s="4"/>
      <c r="CF7246" s="4"/>
      <c r="CG7246" s="4"/>
      <c r="CH7246" s="4"/>
      <c r="CI7246" s="4"/>
      <c r="CJ7246" s="4"/>
      <c r="CK7246" s="4"/>
      <c r="CL7246" s="4"/>
      <c r="CM7246" s="4"/>
      <c r="CN7246" s="4"/>
      <c r="CO7246" s="4"/>
      <c r="CP7246" s="4"/>
      <c r="CQ7246" s="4"/>
      <c r="CR7246" s="4"/>
      <c r="CS7246" s="4"/>
      <c r="CT7246" s="4"/>
      <c r="CU7246" s="4"/>
      <c r="CV7246" s="4"/>
      <c r="CW7246" s="4"/>
      <c r="CX7246" s="4"/>
      <c r="CY7246" s="4"/>
      <c r="CZ7246" s="4"/>
      <c r="DA7246" s="4"/>
      <c r="DB7246" s="4"/>
      <c r="DC7246" s="4"/>
      <c r="DD7246" s="4"/>
      <c r="DE7246" s="4"/>
      <c r="DF7246" s="4"/>
      <c r="DG7246" s="4"/>
      <c r="DH7246" s="4"/>
      <c r="DI7246" s="4"/>
      <c r="DJ7246" s="4"/>
      <c r="DK7246" s="4"/>
      <c r="DL7246" s="4"/>
      <c r="DM7246" s="4"/>
      <c r="DN7246" s="4"/>
      <c r="DO7246" s="4"/>
      <c r="DP7246" s="4"/>
      <c r="DQ7246" s="4"/>
      <c r="DR7246" s="4"/>
      <c r="DS7246" s="4"/>
      <c r="DT7246" s="4"/>
      <c r="DU7246" s="4"/>
      <c r="DV7246" s="4"/>
      <c r="DW7246" s="4"/>
      <c r="DX7246" s="4"/>
      <c r="DY7246" s="4"/>
      <c r="DZ7246" s="4"/>
      <c r="EA7246" s="4"/>
      <c r="EB7246" s="4"/>
      <c r="EC7246" s="4"/>
      <c r="ED7246" s="4"/>
      <c r="EE7246" s="4"/>
      <c r="EF7246" s="4"/>
      <c r="EG7246" s="4"/>
      <c r="EH7246" s="4"/>
      <c r="EI7246" s="4"/>
      <c r="EJ7246" s="4"/>
      <c r="EK7246" s="4"/>
      <c r="EL7246" s="4"/>
      <c r="EM7246" s="4"/>
      <c r="EN7246" s="4"/>
      <c r="EO7246" s="4"/>
      <c r="EP7246" s="4"/>
      <c r="EQ7246" s="4"/>
      <c r="ER7246" s="4"/>
      <c r="ES7246" s="4"/>
      <c r="ET7246" s="4"/>
      <c r="EU7246" s="4"/>
      <c r="EV7246" s="4"/>
      <c r="EW7246" s="4"/>
      <c r="EX7246" s="4"/>
      <c r="EY7246" s="4"/>
      <c r="EZ7246" s="4"/>
      <c r="FA7246" s="4"/>
      <c r="FB7246" s="4"/>
      <c r="FC7246" s="4"/>
      <c r="FD7246" s="4"/>
      <c r="FE7246" s="4"/>
      <c r="FF7246" s="4"/>
      <c r="FG7246" s="4"/>
      <c r="FH7246" s="4"/>
      <c r="FI7246" s="4"/>
      <c r="FJ7246" s="4"/>
      <c r="FK7246" s="4"/>
      <c r="FL7246" s="4"/>
      <c r="FM7246" s="4"/>
      <c r="FN7246" s="4"/>
      <c r="FO7246" s="4"/>
      <c r="FP7246" s="4"/>
      <c r="FQ7246" s="4"/>
      <c r="FR7246" s="4"/>
      <c r="FS7246" s="4"/>
      <c r="FT7246" s="4"/>
      <c r="FU7246" s="4"/>
      <c r="FV7246" s="4"/>
      <c r="FW7246" s="4"/>
      <c r="FX7246" s="4"/>
      <c r="FY7246" s="4"/>
      <c r="FZ7246" s="4"/>
      <c r="GA7246" s="4"/>
      <c r="GB7246" s="4"/>
      <c r="GC7246" s="4"/>
      <c r="GD7246" s="4"/>
      <c r="GE7246" s="4"/>
      <c r="GF7246" s="4"/>
      <c r="GG7246" s="4"/>
      <c r="GH7246" s="4"/>
      <c r="GI7246" s="4"/>
      <c r="GJ7246" s="4"/>
      <c r="GK7246" s="4"/>
      <c r="GL7246" s="4"/>
      <c r="GM7246" s="4"/>
      <c r="GN7246" s="4"/>
      <c r="GO7246" s="4"/>
      <c r="GP7246" s="4"/>
      <c r="GQ7246" s="4"/>
      <c r="GR7246" s="4"/>
      <c r="GS7246" s="4"/>
      <c r="GT7246" s="4"/>
      <c r="GU7246" s="4"/>
      <c r="GV7246" s="4"/>
      <c r="HL7246" s="7"/>
      <c r="HM7246" s="7"/>
      <c r="HN7246" s="7"/>
      <c r="HO7246" s="7"/>
      <c r="HP7246" s="7"/>
      <c r="HQ7246" s="7"/>
      <c r="HR7246" s="7"/>
      <c r="HS7246" s="7"/>
      <c r="HT7246" s="7"/>
      <c r="HU7246" s="7"/>
      <c r="HV7246" s="7"/>
      <c r="HW7246" s="7"/>
      <c r="HX7246" s="7"/>
      <c r="HY7246" s="7"/>
      <c r="HZ7246" s="7"/>
      <c r="IA7246" s="7"/>
      <c r="IB7246" s="7"/>
      <c r="IC7246" s="7"/>
      <c r="ID7246" s="7"/>
    </row>
    <row r="7247" s="6" customFormat="1" ht="15" customHeight="1" spans="1:238">
      <c r="A7247" s="34"/>
      <c r="B7247" s="37"/>
      <c r="C7247" s="37"/>
      <c r="D7247" s="38"/>
      <c r="E7247" s="37"/>
      <c r="F7247" s="4"/>
      <c r="G7247" s="4"/>
      <c r="H7247" s="4"/>
      <c r="I7247" s="4"/>
      <c r="J7247" s="4"/>
      <c r="K7247" s="4"/>
      <c r="L7247" s="4"/>
      <c r="M7247" s="4"/>
      <c r="N7247" s="4"/>
      <c r="O7247" s="4"/>
      <c r="P7247" s="4"/>
      <c r="Q7247" s="4"/>
      <c r="R7247" s="4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  <c r="AC7247" s="4"/>
      <c r="AD7247" s="4"/>
      <c r="AE7247" s="4"/>
      <c r="AF7247" s="4"/>
      <c r="AG7247" s="4"/>
      <c r="AH7247" s="4"/>
      <c r="AI7247" s="4"/>
      <c r="AJ7247" s="4"/>
      <c r="AK7247" s="4"/>
      <c r="AL7247" s="4"/>
      <c r="AM7247" s="4"/>
      <c r="AN7247" s="4"/>
      <c r="AO7247" s="4"/>
      <c r="AP7247" s="4"/>
      <c r="AQ7247" s="4"/>
      <c r="AR7247" s="4"/>
      <c r="AS7247" s="4"/>
      <c r="AT7247" s="4"/>
      <c r="AU7247" s="4"/>
      <c r="AV7247" s="4"/>
      <c r="AW7247" s="4"/>
      <c r="AX7247" s="4"/>
      <c r="AY7247" s="4"/>
      <c r="AZ7247" s="4"/>
      <c r="BA7247" s="4"/>
      <c r="BB7247" s="4"/>
      <c r="BC7247" s="4"/>
      <c r="BD7247" s="4"/>
      <c r="BE7247" s="4"/>
      <c r="BF7247" s="4"/>
      <c r="BG7247" s="4"/>
      <c r="BH7247" s="4"/>
      <c r="BI7247" s="4"/>
      <c r="BJ7247" s="4"/>
      <c r="BK7247" s="4"/>
      <c r="BL7247" s="4"/>
      <c r="BM7247" s="4"/>
      <c r="BN7247" s="4"/>
      <c r="BO7247" s="4"/>
      <c r="BP7247" s="4"/>
      <c r="BQ7247" s="4"/>
      <c r="BR7247" s="4"/>
      <c r="BS7247" s="4"/>
      <c r="BT7247" s="4"/>
      <c r="BU7247" s="4"/>
      <c r="BV7247" s="4"/>
      <c r="BW7247" s="4"/>
      <c r="BX7247" s="4"/>
      <c r="BY7247" s="4"/>
      <c r="BZ7247" s="4"/>
      <c r="CA7247" s="4"/>
      <c r="CB7247" s="4"/>
      <c r="CC7247" s="4"/>
      <c r="CD7247" s="4"/>
      <c r="CE7247" s="4"/>
      <c r="CF7247" s="4"/>
      <c r="CG7247" s="4"/>
      <c r="CH7247" s="4"/>
      <c r="CI7247" s="4"/>
      <c r="CJ7247" s="4"/>
      <c r="CK7247" s="4"/>
      <c r="CL7247" s="4"/>
      <c r="CM7247" s="4"/>
      <c r="CN7247" s="4"/>
      <c r="CO7247" s="4"/>
      <c r="CP7247" s="4"/>
      <c r="CQ7247" s="4"/>
      <c r="CR7247" s="4"/>
      <c r="CS7247" s="4"/>
      <c r="CT7247" s="4"/>
      <c r="CU7247" s="4"/>
      <c r="CV7247" s="4"/>
      <c r="CW7247" s="4"/>
      <c r="CX7247" s="4"/>
      <c r="CY7247" s="4"/>
      <c r="CZ7247" s="4"/>
      <c r="DA7247" s="4"/>
      <c r="DB7247" s="4"/>
      <c r="DC7247" s="4"/>
      <c r="DD7247" s="4"/>
      <c r="DE7247" s="4"/>
      <c r="DF7247" s="4"/>
      <c r="DG7247" s="4"/>
      <c r="DH7247" s="4"/>
      <c r="DI7247" s="4"/>
      <c r="DJ7247" s="4"/>
      <c r="DK7247" s="4"/>
      <c r="DL7247" s="4"/>
      <c r="DM7247" s="4"/>
      <c r="DN7247" s="4"/>
      <c r="DO7247" s="4"/>
      <c r="DP7247" s="4"/>
      <c r="DQ7247" s="4"/>
      <c r="DR7247" s="4"/>
      <c r="DS7247" s="4"/>
      <c r="DT7247" s="4"/>
      <c r="DU7247" s="4"/>
      <c r="DV7247" s="4"/>
      <c r="DW7247" s="4"/>
      <c r="DX7247" s="4"/>
      <c r="DY7247" s="4"/>
      <c r="DZ7247" s="4"/>
      <c r="EA7247" s="4"/>
      <c r="EB7247" s="4"/>
      <c r="EC7247" s="4"/>
      <c r="ED7247" s="4"/>
      <c r="EE7247" s="4"/>
      <c r="EF7247" s="4"/>
      <c r="EG7247" s="4"/>
      <c r="EH7247" s="4"/>
      <c r="EI7247" s="4"/>
      <c r="EJ7247" s="4"/>
      <c r="EK7247" s="4"/>
      <c r="EL7247" s="4"/>
      <c r="EM7247" s="4"/>
      <c r="EN7247" s="4"/>
      <c r="EO7247" s="4"/>
      <c r="EP7247" s="4"/>
      <c r="EQ7247" s="4"/>
      <c r="ER7247" s="4"/>
      <c r="ES7247" s="4"/>
      <c r="ET7247" s="4"/>
      <c r="EU7247" s="4"/>
      <c r="EV7247" s="4"/>
      <c r="EW7247" s="4"/>
      <c r="EX7247" s="4"/>
      <c r="EY7247" s="4"/>
      <c r="EZ7247" s="4"/>
      <c r="FA7247" s="4"/>
      <c r="FB7247" s="4"/>
      <c r="FC7247" s="4"/>
      <c r="FD7247" s="4"/>
      <c r="FE7247" s="4"/>
      <c r="FF7247" s="4"/>
      <c r="FG7247" s="4"/>
      <c r="FH7247" s="4"/>
      <c r="FI7247" s="4"/>
      <c r="FJ7247" s="4"/>
      <c r="FK7247" s="4"/>
      <c r="FL7247" s="4"/>
      <c r="FM7247" s="4"/>
      <c r="FN7247" s="4"/>
      <c r="FO7247" s="4"/>
      <c r="FP7247" s="4"/>
      <c r="FQ7247" s="4"/>
      <c r="FR7247" s="4"/>
      <c r="FS7247" s="4"/>
      <c r="FT7247" s="4"/>
      <c r="FU7247" s="4"/>
      <c r="FV7247" s="4"/>
      <c r="FW7247" s="4"/>
      <c r="FX7247" s="4"/>
      <c r="FY7247" s="4"/>
      <c r="FZ7247" s="4"/>
      <c r="GA7247" s="4"/>
      <c r="GB7247" s="4"/>
      <c r="GC7247" s="4"/>
      <c r="GD7247" s="4"/>
      <c r="GE7247" s="4"/>
      <c r="GF7247" s="4"/>
      <c r="GG7247" s="4"/>
      <c r="GH7247" s="4"/>
      <c r="GI7247" s="4"/>
      <c r="GJ7247" s="4"/>
      <c r="GK7247" s="4"/>
      <c r="GL7247" s="4"/>
      <c r="GM7247" s="4"/>
      <c r="GN7247" s="4"/>
      <c r="GO7247" s="4"/>
      <c r="GP7247" s="4"/>
      <c r="GQ7247" s="4"/>
      <c r="GR7247" s="4"/>
      <c r="GS7247" s="4"/>
      <c r="GT7247" s="4"/>
      <c r="GU7247" s="4"/>
      <c r="GV7247" s="4"/>
      <c r="HL7247" s="7"/>
      <c r="HM7247" s="7"/>
      <c r="HN7247" s="7"/>
      <c r="HO7247" s="7"/>
      <c r="HP7247" s="7"/>
      <c r="HQ7247" s="7"/>
      <c r="HR7247" s="7"/>
      <c r="HS7247" s="7"/>
      <c r="HT7247" s="7"/>
      <c r="HU7247" s="7"/>
      <c r="HV7247" s="7"/>
      <c r="HW7247" s="7"/>
      <c r="HX7247" s="7"/>
      <c r="HY7247" s="7"/>
      <c r="HZ7247" s="7"/>
      <c r="IA7247" s="7"/>
      <c r="IB7247" s="7"/>
      <c r="IC7247" s="7"/>
      <c r="ID7247" s="7"/>
    </row>
    <row r="7248" s="6" customFormat="1" ht="15" customHeight="1" spans="1:238">
      <c r="A7248" s="34"/>
      <c r="B7248" s="37"/>
      <c r="C7248" s="37"/>
      <c r="D7248" s="38"/>
      <c r="E7248" s="37"/>
      <c r="F7248" s="4"/>
      <c r="G7248" s="4"/>
      <c r="H7248" s="4"/>
      <c r="I7248" s="4"/>
      <c r="J7248" s="4"/>
      <c r="K7248" s="4"/>
      <c r="L7248" s="4"/>
      <c r="M7248" s="4"/>
      <c r="N7248" s="4"/>
      <c r="O7248" s="4"/>
      <c r="P7248" s="4"/>
      <c r="Q7248" s="4"/>
      <c r="R7248" s="4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  <c r="AC7248" s="4"/>
      <c r="AD7248" s="4"/>
      <c r="AE7248" s="4"/>
      <c r="AF7248" s="4"/>
      <c r="AG7248" s="4"/>
      <c r="AH7248" s="4"/>
      <c r="AI7248" s="4"/>
      <c r="AJ7248" s="4"/>
      <c r="AK7248" s="4"/>
      <c r="AL7248" s="4"/>
      <c r="AM7248" s="4"/>
      <c r="AN7248" s="4"/>
      <c r="AO7248" s="4"/>
      <c r="AP7248" s="4"/>
      <c r="AQ7248" s="4"/>
      <c r="AR7248" s="4"/>
      <c r="AS7248" s="4"/>
      <c r="AT7248" s="4"/>
      <c r="AU7248" s="4"/>
      <c r="AV7248" s="4"/>
      <c r="AW7248" s="4"/>
      <c r="AX7248" s="4"/>
      <c r="AY7248" s="4"/>
      <c r="AZ7248" s="4"/>
      <c r="BA7248" s="4"/>
      <c r="BB7248" s="4"/>
      <c r="BC7248" s="4"/>
      <c r="BD7248" s="4"/>
      <c r="BE7248" s="4"/>
      <c r="BF7248" s="4"/>
      <c r="BG7248" s="4"/>
      <c r="BH7248" s="4"/>
      <c r="BI7248" s="4"/>
      <c r="BJ7248" s="4"/>
      <c r="BK7248" s="4"/>
      <c r="BL7248" s="4"/>
      <c r="BM7248" s="4"/>
      <c r="BN7248" s="4"/>
      <c r="BO7248" s="4"/>
      <c r="BP7248" s="4"/>
      <c r="BQ7248" s="4"/>
      <c r="BR7248" s="4"/>
      <c r="BS7248" s="4"/>
      <c r="BT7248" s="4"/>
      <c r="BU7248" s="4"/>
      <c r="BV7248" s="4"/>
      <c r="BW7248" s="4"/>
      <c r="BX7248" s="4"/>
      <c r="BY7248" s="4"/>
      <c r="BZ7248" s="4"/>
      <c r="CA7248" s="4"/>
      <c r="CB7248" s="4"/>
      <c r="CC7248" s="4"/>
      <c r="CD7248" s="4"/>
      <c r="CE7248" s="4"/>
      <c r="CF7248" s="4"/>
      <c r="CG7248" s="4"/>
      <c r="CH7248" s="4"/>
      <c r="CI7248" s="4"/>
      <c r="CJ7248" s="4"/>
      <c r="CK7248" s="4"/>
      <c r="CL7248" s="4"/>
      <c r="CM7248" s="4"/>
      <c r="CN7248" s="4"/>
      <c r="CO7248" s="4"/>
      <c r="CP7248" s="4"/>
      <c r="CQ7248" s="4"/>
      <c r="CR7248" s="4"/>
      <c r="CS7248" s="4"/>
      <c r="CT7248" s="4"/>
      <c r="CU7248" s="4"/>
      <c r="CV7248" s="4"/>
      <c r="CW7248" s="4"/>
      <c r="CX7248" s="4"/>
      <c r="CY7248" s="4"/>
      <c r="CZ7248" s="4"/>
      <c r="DA7248" s="4"/>
      <c r="DB7248" s="4"/>
      <c r="DC7248" s="4"/>
      <c r="DD7248" s="4"/>
      <c r="DE7248" s="4"/>
      <c r="DF7248" s="4"/>
      <c r="DG7248" s="4"/>
      <c r="DH7248" s="4"/>
      <c r="DI7248" s="4"/>
      <c r="DJ7248" s="4"/>
      <c r="DK7248" s="4"/>
      <c r="DL7248" s="4"/>
      <c r="DM7248" s="4"/>
      <c r="DN7248" s="4"/>
      <c r="DO7248" s="4"/>
      <c r="DP7248" s="4"/>
      <c r="DQ7248" s="4"/>
      <c r="DR7248" s="4"/>
      <c r="DS7248" s="4"/>
      <c r="DT7248" s="4"/>
      <c r="DU7248" s="4"/>
      <c r="DV7248" s="4"/>
      <c r="DW7248" s="4"/>
      <c r="DX7248" s="4"/>
      <c r="DY7248" s="4"/>
      <c r="DZ7248" s="4"/>
      <c r="EA7248" s="4"/>
      <c r="EB7248" s="4"/>
      <c r="EC7248" s="4"/>
      <c r="ED7248" s="4"/>
      <c r="EE7248" s="4"/>
      <c r="EF7248" s="4"/>
      <c r="EG7248" s="4"/>
      <c r="EH7248" s="4"/>
      <c r="EI7248" s="4"/>
      <c r="EJ7248" s="4"/>
      <c r="EK7248" s="4"/>
      <c r="EL7248" s="4"/>
      <c r="EM7248" s="4"/>
      <c r="EN7248" s="4"/>
      <c r="EO7248" s="4"/>
      <c r="EP7248" s="4"/>
      <c r="EQ7248" s="4"/>
      <c r="ER7248" s="4"/>
      <c r="ES7248" s="4"/>
      <c r="ET7248" s="4"/>
      <c r="EU7248" s="4"/>
      <c r="EV7248" s="4"/>
      <c r="EW7248" s="4"/>
      <c r="EX7248" s="4"/>
      <c r="EY7248" s="4"/>
      <c r="EZ7248" s="4"/>
      <c r="FA7248" s="4"/>
      <c r="FB7248" s="4"/>
      <c r="FC7248" s="4"/>
      <c r="FD7248" s="4"/>
      <c r="FE7248" s="4"/>
      <c r="FF7248" s="4"/>
      <c r="FG7248" s="4"/>
      <c r="FH7248" s="4"/>
      <c r="FI7248" s="4"/>
      <c r="FJ7248" s="4"/>
      <c r="FK7248" s="4"/>
      <c r="FL7248" s="4"/>
      <c r="FM7248" s="4"/>
      <c r="FN7248" s="4"/>
      <c r="FO7248" s="4"/>
      <c r="FP7248" s="4"/>
      <c r="FQ7248" s="4"/>
      <c r="FR7248" s="4"/>
      <c r="FS7248" s="4"/>
      <c r="FT7248" s="4"/>
      <c r="FU7248" s="4"/>
      <c r="FV7248" s="4"/>
      <c r="FW7248" s="4"/>
      <c r="FX7248" s="4"/>
      <c r="FY7248" s="4"/>
      <c r="FZ7248" s="4"/>
      <c r="GA7248" s="4"/>
      <c r="GB7248" s="4"/>
      <c r="GC7248" s="4"/>
      <c r="GD7248" s="4"/>
      <c r="GE7248" s="4"/>
      <c r="GF7248" s="4"/>
      <c r="GG7248" s="4"/>
      <c r="GH7248" s="4"/>
      <c r="GI7248" s="4"/>
      <c r="GJ7248" s="4"/>
      <c r="GK7248" s="4"/>
      <c r="GL7248" s="4"/>
      <c r="GM7248" s="4"/>
      <c r="GN7248" s="4"/>
      <c r="GO7248" s="4"/>
      <c r="GP7248" s="4"/>
      <c r="GQ7248" s="4"/>
      <c r="GR7248" s="4"/>
      <c r="GS7248" s="4"/>
      <c r="GT7248" s="4"/>
      <c r="GU7248" s="4"/>
      <c r="GV7248" s="4"/>
      <c r="HL7248" s="7"/>
      <c r="HM7248" s="7"/>
      <c r="HN7248" s="7"/>
      <c r="HO7248" s="7"/>
      <c r="HP7248" s="7"/>
      <c r="HQ7248" s="7"/>
      <c r="HR7248" s="7"/>
      <c r="HS7248" s="7"/>
      <c r="HT7248" s="7"/>
      <c r="HU7248" s="7"/>
      <c r="HV7248" s="7"/>
      <c r="HW7248" s="7"/>
      <c r="HX7248" s="7"/>
      <c r="HY7248" s="7"/>
      <c r="HZ7248" s="7"/>
      <c r="IA7248" s="7"/>
      <c r="IB7248" s="7"/>
      <c r="IC7248" s="7"/>
      <c r="ID7248" s="7"/>
    </row>
    <row r="7249" s="6" customFormat="1" ht="15" customHeight="1" spans="1:238">
      <c r="A7249" s="34"/>
      <c r="B7249" s="37"/>
      <c r="C7249" s="37"/>
      <c r="D7249" s="38"/>
      <c r="E7249" s="37"/>
      <c r="F7249" s="4"/>
      <c r="G7249" s="4"/>
      <c r="H7249" s="4"/>
      <c r="I7249" s="4"/>
      <c r="J7249" s="4"/>
      <c r="K7249" s="4"/>
      <c r="L7249" s="4"/>
      <c r="M7249" s="4"/>
      <c r="N7249" s="4"/>
      <c r="O7249" s="4"/>
      <c r="P7249" s="4"/>
      <c r="Q7249" s="4"/>
      <c r="R7249" s="4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  <c r="AC7249" s="4"/>
      <c r="AD7249" s="4"/>
      <c r="AE7249" s="4"/>
      <c r="AF7249" s="4"/>
      <c r="AG7249" s="4"/>
      <c r="AH7249" s="4"/>
      <c r="AI7249" s="4"/>
      <c r="AJ7249" s="4"/>
      <c r="AK7249" s="4"/>
      <c r="AL7249" s="4"/>
      <c r="AM7249" s="4"/>
      <c r="AN7249" s="4"/>
      <c r="AO7249" s="4"/>
      <c r="AP7249" s="4"/>
      <c r="AQ7249" s="4"/>
      <c r="AR7249" s="4"/>
      <c r="AS7249" s="4"/>
      <c r="AT7249" s="4"/>
      <c r="AU7249" s="4"/>
      <c r="AV7249" s="4"/>
      <c r="AW7249" s="4"/>
      <c r="AX7249" s="4"/>
      <c r="AY7249" s="4"/>
      <c r="AZ7249" s="4"/>
      <c r="BA7249" s="4"/>
      <c r="BB7249" s="4"/>
      <c r="BC7249" s="4"/>
      <c r="BD7249" s="4"/>
      <c r="BE7249" s="4"/>
      <c r="BF7249" s="4"/>
      <c r="BG7249" s="4"/>
      <c r="BH7249" s="4"/>
      <c r="BI7249" s="4"/>
      <c r="BJ7249" s="4"/>
      <c r="BK7249" s="4"/>
      <c r="BL7249" s="4"/>
      <c r="BM7249" s="4"/>
      <c r="BN7249" s="4"/>
      <c r="BO7249" s="4"/>
      <c r="BP7249" s="4"/>
      <c r="BQ7249" s="4"/>
      <c r="BR7249" s="4"/>
      <c r="BS7249" s="4"/>
      <c r="BT7249" s="4"/>
      <c r="BU7249" s="4"/>
      <c r="BV7249" s="4"/>
      <c r="BW7249" s="4"/>
      <c r="BX7249" s="4"/>
      <c r="BY7249" s="4"/>
      <c r="BZ7249" s="4"/>
      <c r="CA7249" s="4"/>
      <c r="CB7249" s="4"/>
      <c r="CC7249" s="4"/>
      <c r="CD7249" s="4"/>
      <c r="CE7249" s="4"/>
      <c r="CF7249" s="4"/>
      <c r="CG7249" s="4"/>
      <c r="CH7249" s="4"/>
      <c r="CI7249" s="4"/>
      <c r="CJ7249" s="4"/>
      <c r="CK7249" s="4"/>
      <c r="CL7249" s="4"/>
      <c r="CM7249" s="4"/>
      <c r="CN7249" s="4"/>
      <c r="CO7249" s="4"/>
      <c r="CP7249" s="4"/>
      <c r="CQ7249" s="4"/>
      <c r="CR7249" s="4"/>
      <c r="CS7249" s="4"/>
      <c r="CT7249" s="4"/>
      <c r="CU7249" s="4"/>
      <c r="CV7249" s="4"/>
      <c r="CW7249" s="4"/>
      <c r="CX7249" s="4"/>
      <c r="CY7249" s="4"/>
      <c r="CZ7249" s="4"/>
      <c r="DA7249" s="4"/>
      <c r="DB7249" s="4"/>
      <c r="DC7249" s="4"/>
      <c r="DD7249" s="4"/>
      <c r="DE7249" s="4"/>
      <c r="DF7249" s="4"/>
      <c r="DG7249" s="4"/>
      <c r="DH7249" s="4"/>
      <c r="DI7249" s="4"/>
      <c r="DJ7249" s="4"/>
      <c r="DK7249" s="4"/>
      <c r="DL7249" s="4"/>
      <c r="DM7249" s="4"/>
      <c r="DN7249" s="4"/>
      <c r="DO7249" s="4"/>
      <c r="DP7249" s="4"/>
      <c r="DQ7249" s="4"/>
      <c r="DR7249" s="4"/>
      <c r="DS7249" s="4"/>
      <c r="DT7249" s="4"/>
      <c r="DU7249" s="4"/>
      <c r="DV7249" s="4"/>
      <c r="DW7249" s="4"/>
      <c r="DX7249" s="4"/>
      <c r="DY7249" s="4"/>
      <c r="DZ7249" s="4"/>
      <c r="EA7249" s="4"/>
      <c r="EB7249" s="4"/>
      <c r="EC7249" s="4"/>
      <c r="ED7249" s="4"/>
      <c r="EE7249" s="4"/>
      <c r="EF7249" s="4"/>
      <c r="EG7249" s="4"/>
      <c r="EH7249" s="4"/>
      <c r="EI7249" s="4"/>
      <c r="EJ7249" s="4"/>
      <c r="EK7249" s="4"/>
      <c r="EL7249" s="4"/>
      <c r="EM7249" s="4"/>
      <c r="EN7249" s="4"/>
      <c r="EO7249" s="4"/>
      <c r="EP7249" s="4"/>
      <c r="EQ7249" s="4"/>
      <c r="ER7249" s="4"/>
      <c r="ES7249" s="4"/>
      <c r="ET7249" s="4"/>
      <c r="EU7249" s="4"/>
      <c r="EV7249" s="4"/>
      <c r="EW7249" s="4"/>
      <c r="EX7249" s="4"/>
      <c r="EY7249" s="4"/>
      <c r="EZ7249" s="4"/>
      <c r="FA7249" s="4"/>
      <c r="FB7249" s="4"/>
      <c r="FC7249" s="4"/>
      <c r="FD7249" s="4"/>
      <c r="FE7249" s="4"/>
      <c r="FF7249" s="4"/>
      <c r="FG7249" s="4"/>
      <c r="FH7249" s="4"/>
      <c r="FI7249" s="4"/>
      <c r="FJ7249" s="4"/>
      <c r="FK7249" s="4"/>
      <c r="FL7249" s="4"/>
      <c r="FM7249" s="4"/>
      <c r="FN7249" s="4"/>
      <c r="FO7249" s="4"/>
      <c r="FP7249" s="4"/>
      <c r="FQ7249" s="4"/>
      <c r="FR7249" s="4"/>
      <c r="FS7249" s="4"/>
      <c r="FT7249" s="4"/>
      <c r="FU7249" s="4"/>
      <c r="FV7249" s="4"/>
      <c r="FW7249" s="4"/>
      <c r="FX7249" s="4"/>
      <c r="FY7249" s="4"/>
      <c r="FZ7249" s="4"/>
      <c r="GA7249" s="4"/>
      <c r="GB7249" s="4"/>
      <c r="GC7249" s="4"/>
      <c r="GD7249" s="4"/>
      <c r="GE7249" s="4"/>
      <c r="GF7249" s="4"/>
      <c r="GG7249" s="4"/>
      <c r="GH7249" s="4"/>
      <c r="GI7249" s="4"/>
      <c r="GJ7249" s="4"/>
      <c r="GK7249" s="4"/>
      <c r="GL7249" s="4"/>
      <c r="GM7249" s="4"/>
      <c r="GN7249" s="4"/>
      <c r="GO7249" s="4"/>
      <c r="GP7249" s="4"/>
      <c r="GQ7249" s="4"/>
      <c r="GR7249" s="4"/>
      <c r="GS7249" s="4"/>
      <c r="GT7249" s="4"/>
      <c r="GU7249" s="4"/>
      <c r="GV7249" s="4"/>
      <c r="HL7249" s="7"/>
      <c r="HM7249" s="7"/>
      <c r="HN7249" s="7"/>
      <c r="HO7249" s="7"/>
      <c r="HP7249" s="7"/>
      <c r="HQ7249" s="7"/>
      <c r="HR7249" s="7"/>
      <c r="HS7249" s="7"/>
      <c r="HT7249" s="7"/>
      <c r="HU7249" s="7"/>
      <c r="HV7249" s="7"/>
      <c r="HW7249" s="7"/>
      <c r="HX7249" s="7"/>
      <c r="HY7249" s="7"/>
      <c r="HZ7249" s="7"/>
      <c r="IA7249" s="7"/>
      <c r="IB7249" s="7"/>
      <c r="IC7249" s="7"/>
      <c r="ID7249" s="7"/>
    </row>
    <row r="7250" s="6" customFormat="1" ht="15" customHeight="1" spans="1:238">
      <c r="A7250" s="34"/>
      <c r="B7250" s="37"/>
      <c r="C7250" s="37"/>
      <c r="D7250" s="38"/>
      <c r="E7250" s="37"/>
      <c r="F7250" s="4"/>
      <c r="G7250" s="4"/>
      <c r="H7250" s="4"/>
      <c r="I7250" s="4"/>
      <c r="J7250" s="4"/>
      <c r="K7250" s="4"/>
      <c r="L7250" s="4"/>
      <c r="M7250" s="4"/>
      <c r="N7250" s="4"/>
      <c r="O7250" s="4"/>
      <c r="P7250" s="4"/>
      <c r="Q7250" s="4"/>
      <c r="R7250" s="4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  <c r="AC7250" s="4"/>
      <c r="AD7250" s="4"/>
      <c r="AE7250" s="4"/>
      <c r="AF7250" s="4"/>
      <c r="AG7250" s="4"/>
      <c r="AH7250" s="4"/>
      <c r="AI7250" s="4"/>
      <c r="AJ7250" s="4"/>
      <c r="AK7250" s="4"/>
      <c r="AL7250" s="4"/>
      <c r="AM7250" s="4"/>
      <c r="AN7250" s="4"/>
      <c r="AO7250" s="4"/>
      <c r="AP7250" s="4"/>
      <c r="AQ7250" s="4"/>
      <c r="AR7250" s="4"/>
      <c r="AS7250" s="4"/>
      <c r="AT7250" s="4"/>
      <c r="AU7250" s="4"/>
      <c r="AV7250" s="4"/>
      <c r="AW7250" s="4"/>
      <c r="AX7250" s="4"/>
      <c r="AY7250" s="4"/>
      <c r="AZ7250" s="4"/>
      <c r="BA7250" s="4"/>
      <c r="BB7250" s="4"/>
      <c r="BC7250" s="4"/>
      <c r="BD7250" s="4"/>
      <c r="BE7250" s="4"/>
      <c r="BF7250" s="4"/>
      <c r="BG7250" s="4"/>
      <c r="BH7250" s="4"/>
      <c r="BI7250" s="4"/>
      <c r="BJ7250" s="4"/>
      <c r="BK7250" s="4"/>
      <c r="BL7250" s="4"/>
      <c r="BM7250" s="4"/>
      <c r="BN7250" s="4"/>
      <c r="BO7250" s="4"/>
      <c r="BP7250" s="4"/>
      <c r="BQ7250" s="4"/>
      <c r="BR7250" s="4"/>
      <c r="BS7250" s="4"/>
      <c r="BT7250" s="4"/>
      <c r="BU7250" s="4"/>
      <c r="BV7250" s="4"/>
      <c r="BW7250" s="4"/>
      <c r="BX7250" s="4"/>
      <c r="BY7250" s="4"/>
      <c r="BZ7250" s="4"/>
      <c r="CA7250" s="4"/>
      <c r="CB7250" s="4"/>
      <c r="CC7250" s="4"/>
      <c r="CD7250" s="4"/>
      <c r="CE7250" s="4"/>
      <c r="CF7250" s="4"/>
      <c r="CG7250" s="4"/>
      <c r="CH7250" s="4"/>
      <c r="CI7250" s="4"/>
      <c r="CJ7250" s="4"/>
      <c r="CK7250" s="4"/>
      <c r="CL7250" s="4"/>
      <c r="CM7250" s="4"/>
      <c r="CN7250" s="4"/>
      <c r="CO7250" s="4"/>
      <c r="CP7250" s="4"/>
      <c r="CQ7250" s="4"/>
      <c r="CR7250" s="4"/>
      <c r="CS7250" s="4"/>
      <c r="CT7250" s="4"/>
      <c r="CU7250" s="4"/>
      <c r="CV7250" s="4"/>
      <c r="CW7250" s="4"/>
      <c r="CX7250" s="4"/>
      <c r="CY7250" s="4"/>
      <c r="CZ7250" s="4"/>
      <c r="DA7250" s="4"/>
      <c r="DB7250" s="4"/>
      <c r="DC7250" s="4"/>
      <c r="DD7250" s="4"/>
      <c r="DE7250" s="4"/>
      <c r="DF7250" s="4"/>
      <c r="DG7250" s="4"/>
      <c r="DH7250" s="4"/>
      <c r="DI7250" s="4"/>
      <c r="DJ7250" s="4"/>
      <c r="DK7250" s="4"/>
      <c r="DL7250" s="4"/>
      <c r="DM7250" s="4"/>
      <c r="DN7250" s="4"/>
      <c r="DO7250" s="4"/>
      <c r="DP7250" s="4"/>
      <c r="DQ7250" s="4"/>
      <c r="DR7250" s="4"/>
      <c r="DS7250" s="4"/>
      <c r="DT7250" s="4"/>
      <c r="DU7250" s="4"/>
      <c r="DV7250" s="4"/>
      <c r="DW7250" s="4"/>
      <c r="DX7250" s="4"/>
      <c r="DY7250" s="4"/>
      <c r="DZ7250" s="4"/>
      <c r="EA7250" s="4"/>
      <c r="EB7250" s="4"/>
      <c r="EC7250" s="4"/>
      <c r="ED7250" s="4"/>
      <c r="EE7250" s="4"/>
      <c r="EF7250" s="4"/>
      <c r="EG7250" s="4"/>
      <c r="EH7250" s="4"/>
      <c r="EI7250" s="4"/>
      <c r="EJ7250" s="4"/>
      <c r="EK7250" s="4"/>
      <c r="EL7250" s="4"/>
      <c r="EM7250" s="4"/>
      <c r="EN7250" s="4"/>
      <c r="EO7250" s="4"/>
      <c r="EP7250" s="4"/>
      <c r="EQ7250" s="4"/>
      <c r="ER7250" s="4"/>
      <c r="ES7250" s="4"/>
      <c r="ET7250" s="4"/>
      <c r="EU7250" s="4"/>
      <c r="EV7250" s="4"/>
      <c r="EW7250" s="4"/>
      <c r="EX7250" s="4"/>
      <c r="EY7250" s="4"/>
      <c r="EZ7250" s="4"/>
      <c r="FA7250" s="4"/>
      <c r="FB7250" s="4"/>
      <c r="FC7250" s="4"/>
      <c r="FD7250" s="4"/>
      <c r="FE7250" s="4"/>
      <c r="FF7250" s="4"/>
      <c r="FG7250" s="4"/>
      <c r="FH7250" s="4"/>
      <c r="FI7250" s="4"/>
      <c r="FJ7250" s="4"/>
      <c r="FK7250" s="4"/>
      <c r="FL7250" s="4"/>
      <c r="FM7250" s="4"/>
      <c r="FN7250" s="4"/>
      <c r="FO7250" s="4"/>
      <c r="FP7250" s="4"/>
      <c r="FQ7250" s="4"/>
      <c r="FR7250" s="4"/>
      <c r="FS7250" s="4"/>
      <c r="FT7250" s="4"/>
      <c r="FU7250" s="4"/>
      <c r="FV7250" s="4"/>
      <c r="FW7250" s="4"/>
      <c r="FX7250" s="4"/>
      <c r="FY7250" s="4"/>
      <c r="FZ7250" s="4"/>
      <c r="GA7250" s="4"/>
      <c r="GB7250" s="4"/>
      <c r="GC7250" s="4"/>
      <c r="GD7250" s="4"/>
      <c r="GE7250" s="4"/>
      <c r="GF7250" s="4"/>
      <c r="GG7250" s="4"/>
      <c r="GH7250" s="4"/>
      <c r="GI7250" s="4"/>
      <c r="GJ7250" s="4"/>
      <c r="GK7250" s="4"/>
      <c r="GL7250" s="4"/>
      <c r="GM7250" s="4"/>
      <c r="GN7250" s="4"/>
      <c r="GO7250" s="4"/>
      <c r="GP7250" s="4"/>
      <c r="GQ7250" s="4"/>
      <c r="GR7250" s="4"/>
      <c r="GS7250" s="4"/>
      <c r="GT7250" s="4"/>
      <c r="GU7250" s="4"/>
      <c r="GV7250" s="4"/>
      <c r="HL7250" s="7"/>
      <c r="HM7250" s="7"/>
      <c r="HN7250" s="7"/>
      <c r="HO7250" s="7"/>
      <c r="HP7250" s="7"/>
      <c r="HQ7250" s="7"/>
      <c r="HR7250" s="7"/>
      <c r="HS7250" s="7"/>
      <c r="HT7250" s="7"/>
      <c r="HU7250" s="7"/>
      <c r="HV7250" s="7"/>
      <c r="HW7250" s="7"/>
      <c r="HX7250" s="7"/>
      <c r="HY7250" s="7"/>
      <c r="HZ7250" s="7"/>
      <c r="IA7250" s="7"/>
      <c r="IB7250" s="7"/>
      <c r="IC7250" s="7"/>
      <c r="ID7250" s="7"/>
    </row>
    <row r="7251" s="6" customFormat="1" ht="15" customHeight="1" spans="1:238">
      <c r="A7251" s="34"/>
      <c r="B7251" s="37"/>
      <c r="C7251" s="37"/>
      <c r="D7251" s="38"/>
      <c r="E7251" s="37"/>
      <c r="F7251" s="4"/>
      <c r="G7251" s="4"/>
      <c r="H7251" s="4"/>
      <c r="I7251" s="4"/>
      <c r="J7251" s="4"/>
      <c r="K7251" s="4"/>
      <c r="L7251" s="4"/>
      <c r="M7251" s="4"/>
      <c r="N7251" s="4"/>
      <c r="O7251" s="4"/>
      <c r="P7251" s="4"/>
      <c r="Q7251" s="4"/>
      <c r="R7251" s="4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  <c r="AC7251" s="4"/>
      <c r="AD7251" s="4"/>
      <c r="AE7251" s="4"/>
      <c r="AF7251" s="4"/>
      <c r="AG7251" s="4"/>
      <c r="AH7251" s="4"/>
      <c r="AI7251" s="4"/>
      <c r="AJ7251" s="4"/>
      <c r="AK7251" s="4"/>
      <c r="AL7251" s="4"/>
      <c r="AM7251" s="4"/>
      <c r="AN7251" s="4"/>
      <c r="AO7251" s="4"/>
      <c r="AP7251" s="4"/>
      <c r="AQ7251" s="4"/>
      <c r="AR7251" s="4"/>
      <c r="AS7251" s="4"/>
      <c r="AT7251" s="4"/>
      <c r="AU7251" s="4"/>
      <c r="AV7251" s="4"/>
      <c r="AW7251" s="4"/>
      <c r="AX7251" s="4"/>
      <c r="AY7251" s="4"/>
      <c r="AZ7251" s="4"/>
      <c r="BA7251" s="4"/>
      <c r="BB7251" s="4"/>
      <c r="BC7251" s="4"/>
      <c r="BD7251" s="4"/>
      <c r="BE7251" s="4"/>
      <c r="BF7251" s="4"/>
      <c r="BG7251" s="4"/>
      <c r="BH7251" s="4"/>
      <c r="BI7251" s="4"/>
      <c r="BJ7251" s="4"/>
      <c r="BK7251" s="4"/>
      <c r="BL7251" s="4"/>
      <c r="BM7251" s="4"/>
      <c r="BN7251" s="4"/>
      <c r="BO7251" s="4"/>
      <c r="BP7251" s="4"/>
      <c r="BQ7251" s="4"/>
      <c r="BR7251" s="4"/>
      <c r="BS7251" s="4"/>
      <c r="BT7251" s="4"/>
      <c r="BU7251" s="4"/>
      <c r="BV7251" s="4"/>
      <c r="BW7251" s="4"/>
      <c r="BX7251" s="4"/>
      <c r="BY7251" s="4"/>
      <c r="BZ7251" s="4"/>
      <c r="CA7251" s="4"/>
      <c r="CB7251" s="4"/>
      <c r="CC7251" s="4"/>
      <c r="CD7251" s="4"/>
      <c r="CE7251" s="4"/>
      <c r="CF7251" s="4"/>
      <c r="CG7251" s="4"/>
      <c r="CH7251" s="4"/>
      <c r="CI7251" s="4"/>
      <c r="CJ7251" s="4"/>
      <c r="CK7251" s="4"/>
      <c r="CL7251" s="4"/>
      <c r="CM7251" s="4"/>
      <c r="CN7251" s="4"/>
      <c r="CO7251" s="4"/>
      <c r="CP7251" s="4"/>
      <c r="CQ7251" s="4"/>
      <c r="CR7251" s="4"/>
      <c r="CS7251" s="4"/>
      <c r="CT7251" s="4"/>
      <c r="CU7251" s="4"/>
      <c r="CV7251" s="4"/>
      <c r="CW7251" s="4"/>
      <c r="CX7251" s="4"/>
      <c r="CY7251" s="4"/>
      <c r="CZ7251" s="4"/>
      <c r="DA7251" s="4"/>
      <c r="DB7251" s="4"/>
      <c r="DC7251" s="4"/>
      <c r="DD7251" s="4"/>
      <c r="DE7251" s="4"/>
      <c r="DF7251" s="4"/>
      <c r="DG7251" s="4"/>
      <c r="DH7251" s="4"/>
      <c r="DI7251" s="4"/>
      <c r="DJ7251" s="4"/>
      <c r="DK7251" s="4"/>
      <c r="DL7251" s="4"/>
      <c r="DM7251" s="4"/>
      <c r="DN7251" s="4"/>
      <c r="DO7251" s="4"/>
      <c r="DP7251" s="4"/>
      <c r="DQ7251" s="4"/>
      <c r="DR7251" s="4"/>
      <c r="DS7251" s="4"/>
      <c r="DT7251" s="4"/>
      <c r="DU7251" s="4"/>
      <c r="DV7251" s="4"/>
      <c r="DW7251" s="4"/>
      <c r="DX7251" s="4"/>
      <c r="DY7251" s="4"/>
      <c r="DZ7251" s="4"/>
      <c r="EA7251" s="4"/>
      <c r="EB7251" s="4"/>
      <c r="EC7251" s="4"/>
      <c r="ED7251" s="4"/>
      <c r="EE7251" s="4"/>
      <c r="EF7251" s="4"/>
      <c r="EG7251" s="4"/>
      <c r="EH7251" s="4"/>
      <c r="EI7251" s="4"/>
      <c r="EJ7251" s="4"/>
      <c r="EK7251" s="4"/>
      <c r="EL7251" s="4"/>
      <c r="EM7251" s="4"/>
      <c r="EN7251" s="4"/>
      <c r="EO7251" s="4"/>
      <c r="EP7251" s="4"/>
      <c r="EQ7251" s="4"/>
      <c r="ER7251" s="4"/>
      <c r="ES7251" s="4"/>
      <c r="ET7251" s="4"/>
      <c r="EU7251" s="4"/>
      <c r="EV7251" s="4"/>
      <c r="EW7251" s="4"/>
      <c r="EX7251" s="4"/>
      <c r="EY7251" s="4"/>
      <c r="EZ7251" s="4"/>
      <c r="FA7251" s="4"/>
      <c r="FB7251" s="4"/>
      <c r="FC7251" s="4"/>
      <c r="FD7251" s="4"/>
      <c r="FE7251" s="4"/>
      <c r="FF7251" s="4"/>
      <c r="FG7251" s="4"/>
      <c r="FH7251" s="4"/>
      <c r="FI7251" s="4"/>
      <c r="FJ7251" s="4"/>
      <c r="FK7251" s="4"/>
      <c r="FL7251" s="4"/>
      <c r="FM7251" s="4"/>
      <c r="FN7251" s="4"/>
      <c r="FO7251" s="4"/>
      <c r="FP7251" s="4"/>
      <c r="FQ7251" s="4"/>
      <c r="FR7251" s="4"/>
      <c r="FS7251" s="4"/>
      <c r="FT7251" s="4"/>
      <c r="FU7251" s="4"/>
      <c r="FV7251" s="4"/>
      <c r="FW7251" s="4"/>
      <c r="FX7251" s="4"/>
      <c r="FY7251" s="4"/>
      <c r="FZ7251" s="4"/>
      <c r="GA7251" s="4"/>
      <c r="GB7251" s="4"/>
      <c r="GC7251" s="4"/>
      <c r="GD7251" s="4"/>
      <c r="GE7251" s="4"/>
      <c r="GF7251" s="4"/>
      <c r="GG7251" s="4"/>
      <c r="GH7251" s="4"/>
      <c r="GI7251" s="4"/>
      <c r="GJ7251" s="4"/>
      <c r="GK7251" s="4"/>
      <c r="GL7251" s="4"/>
      <c r="GM7251" s="4"/>
      <c r="GN7251" s="4"/>
      <c r="GO7251" s="4"/>
      <c r="GP7251" s="4"/>
      <c r="GQ7251" s="4"/>
      <c r="GR7251" s="4"/>
      <c r="GS7251" s="4"/>
      <c r="GT7251" s="4"/>
      <c r="GU7251" s="4"/>
      <c r="GV7251" s="4"/>
      <c r="HL7251" s="7"/>
      <c r="HM7251" s="7"/>
      <c r="HN7251" s="7"/>
      <c r="HO7251" s="7"/>
      <c r="HP7251" s="7"/>
      <c r="HQ7251" s="7"/>
      <c r="HR7251" s="7"/>
      <c r="HS7251" s="7"/>
      <c r="HT7251" s="7"/>
      <c r="HU7251" s="7"/>
      <c r="HV7251" s="7"/>
      <c r="HW7251" s="7"/>
      <c r="HX7251" s="7"/>
      <c r="HY7251" s="7"/>
      <c r="HZ7251" s="7"/>
      <c r="IA7251" s="7"/>
      <c r="IB7251" s="7"/>
      <c r="IC7251" s="7"/>
      <c r="ID7251" s="7"/>
    </row>
    <row r="7252" s="6" customFormat="1" ht="15" customHeight="1" spans="1:238">
      <c r="A7252" s="34"/>
      <c r="B7252" s="37"/>
      <c r="C7252" s="37"/>
      <c r="D7252" s="38"/>
      <c r="E7252" s="37"/>
      <c r="F7252" s="4"/>
      <c r="G7252" s="4"/>
      <c r="H7252" s="4"/>
      <c r="I7252" s="4"/>
      <c r="J7252" s="4"/>
      <c r="K7252" s="4"/>
      <c r="L7252" s="4"/>
      <c r="M7252" s="4"/>
      <c r="N7252" s="4"/>
      <c r="O7252" s="4"/>
      <c r="P7252" s="4"/>
      <c r="Q7252" s="4"/>
      <c r="R7252" s="4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  <c r="AC7252" s="4"/>
      <c r="AD7252" s="4"/>
      <c r="AE7252" s="4"/>
      <c r="AF7252" s="4"/>
      <c r="AG7252" s="4"/>
      <c r="AH7252" s="4"/>
      <c r="AI7252" s="4"/>
      <c r="AJ7252" s="4"/>
      <c r="AK7252" s="4"/>
      <c r="AL7252" s="4"/>
      <c r="AM7252" s="4"/>
      <c r="AN7252" s="4"/>
      <c r="AO7252" s="4"/>
      <c r="AP7252" s="4"/>
      <c r="AQ7252" s="4"/>
      <c r="AR7252" s="4"/>
      <c r="AS7252" s="4"/>
      <c r="AT7252" s="4"/>
      <c r="AU7252" s="4"/>
      <c r="AV7252" s="4"/>
      <c r="AW7252" s="4"/>
      <c r="AX7252" s="4"/>
      <c r="AY7252" s="4"/>
      <c r="AZ7252" s="4"/>
      <c r="BA7252" s="4"/>
      <c r="BB7252" s="4"/>
      <c r="BC7252" s="4"/>
      <c r="BD7252" s="4"/>
      <c r="BE7252" s="4"/>
      <c r="BF7252" s="4"/>
      <c r="BG7252" s="4"/>
      <c r="BH7252" s="4"/>
      <c r="BI7252" s="4"/>
      <c r="BJ7252" s="4"/>
      <c r="BK7252" s="4"/>
      <c r="BL7252" s="4"/>
      <c r="BM7252" s="4"/>
      <c r="BN7252" s="4"/>
      <c r="BO7252" s="4"/>
      <c r="BP7252" s="4"/>
      <c r="BQ7252" s="4"/>
      <c r="BR7252" s="4"/>
      <c r="BS7252" s="4"/>
      <c r="BT7252" s="4"/>
      <c r="BU7252" s="4"/>
      <c r="BV7252" s="4"/>
      <c r="BW7252" s="4"/>
      <c r="BX7252" s="4"/>
      <c r="BY7252" s="4"/>
      <c r="BZ7252" s="4"/>
      <c r="CA7252" s="4"/>
      <c r="CB7252" s="4"/>
      <c r="CC7252" s="4"/>
      <c r="CD7252" s="4"/>
      <c r="CE7252" s="4"/>
      <c r="CF7252" s="4"/>
      <c r="CG7252" s="4"/>
      <c r="CH7252" s="4"/>
      <c r="CI7252" s="4"/>
      <c r="CJ7252" s="4"/>
      <c r="CK7252" s="4"/>
      <c r="CL7252" s="4"/>
      <c r="CM7252" s="4"/>
      <c r="CN7252" s="4"/>
      <c r="CO7252" s="4"/>
      <c r="CP7252" s="4"/>
      <c r="CQ7252" s="4"/>
      <c r="CR7252" s="4"/>
      <c r="CS7252" s="4"/>
      <c r="CT7252" s="4"/>
      <c r="CU7252" s="4"/>
      <c r="CV7252" s="4"/>
      <c r="CW7252" s="4"/>
      <c r="CX7252" s="4"/>
      <c r="CY7252" s="4"/>
      <c r="CZ7252" s="4"/>
      <c r="DA7252" s="4"/>
      <c r="DB7252" s="4"/>
      <c r="DC7252" s="4"/>
      <c r="DD7252" s="4"/>
      <c r="DE7252" s="4"/>
      <c r="DF7252" s="4"/>
      <c r="DG7252" s="4"/>
      <c r="DH7252" s="4"/>
      <c r="DI7252" s="4"/>
      <c r="DJ7252" s="4"/>
      <c r="DK7252" s="4"/>
      <c r="DL7252" s="4"/>
      <c r="DM7252" s="4"/>
      <c r="DN7252" s="4"/>
      <c r="DO7252" s="4"/>
      <c r="DP7252" s="4"/>
      <c r="DQ7252" s="4"/>
      <c r="DR7252" s="4"/>
      <c r="DS7252" s="4"/>
      <c r="DT7252" s="4"/>
      <c r="DU7252" s="4"/>
      <c r="DV7252" s="4"/>
      <c r="DW7252" s="4"/>
      <c r="DX7252" s="4"/>
      <c r="DY7252" s="4"/>
      <c r="DZ7252" s="4"/>
      <c r="EA7252" s="4"/>
      <c r="EB7252" s="4"/>
      <c r="EC7252" s="4"/>
      <c r="ED7252" s="4"/>
      <c r="EE7252" s="4"/>
      <c r="EF7252" s="4"/>
      <c r="EG7252" s="4"/>
      <c r="EH7252" s="4"/>
      <c r="EI7252" s="4"/>
      <c r="EJ7252" s="4"/>
      <c r="EK7252" s="4"/>
      <c r="EL7252" s="4"/>
      <c r="EM7252" s="4"/>
      <c r="EN7252" s="4"/>
      <c r="EO7252" s="4"/>
      <c r="EP7252" s="4"/>
      <c r="EQ7252" s="4"/>
      <c r="ER7252" s="4"/>
      <c r="ES7252" s="4"/>
      <c r="ET7252" s="4"/>
      <c r="EU7252" s="4"/>
      <c r="EV7252" s="4"/>
      <c r="EW7252" s="4"/>
      <c r="EX7252" s="4"/>
      <c r="EY7252" s="4"/>
      <c r="EZ7252" s="4"/>
      <c r="FA7252" s="4"/>
      <c r="FB7252" s="4"/>
      <c r="FC7252" s="4"/>
      <c r="FD7252" s="4"/>
      <c r="FE7252" s="4"/>
      <c r="FF7252" s="4"/>
      <c r="FG7252" s="4"/>
      <c r="FH7252" s="4"/>
      <c r="FI7252" s="4"/>
      <c r="FJ7252" s="4"/>
      <c r="FK7252" s="4"/>
      <c r="FL7252" s="4"/>
      <c r="FM7252" s="4"/>
      <c r="FN7252" s="4"/>
      <c r="FO7252" s="4"/>
      <c r="FP7252" s="4"/>
      <c r="FQ7252" s="4"/>
      <c r="FR7252" s="4"/>
      <c r="FS7252" s="4"/>
      <c r="FT7252" s="4"/>
      <c r="FU7252" s="4"/>
      <c r="FV7252" s="4"/>
      <c r="FW7252" s="4"/>
      <c r="FX7252" s="4"/>
      <c r="FY7252" s="4"/>
      <c r="FZ7252" s="4"/>
      <c r="GA7252" s="4"/>
      <c r="GB7252" s="4"/>
      <c r="GC7252" s="4"/>
      <c r="GD7252" s="4"/>
      <c r="GE7252" s="4"/>
      <c r="GF7252" s="4"/>
      <c r="GG7252" s="4"/>
      <c r="GH7252" s="4"/>
      <c r="GI7252" s="4"/>
      <c r="GJ7252" s="4"/>
      <c r="GK7252" s="4"/>
      <c r="GL7252" s="4"/>
      <c r="GM7252" s="4"/>
      <c r="GN7252" s="4"/>
      <c r="GO7252" s="4"/>
      <c r="GP7252" s="4"/>
      <c r="GQ7252" s="4"/>
      <c r="GR7252" s="4"/>
      <c r="GS7252" s="4"/>
      <c r="GT7252" s="4"/>
      <c r="GU7252" s="4"/>
      <c r="GV7252" s="4"/>
      <c r="HL7252" s="7"/>
      <c r="HM7252" s="7"/>
      <c r="HN7252" s="7"/>
      <c r="HO7252" s="7"/>
      <c r="HP7252" s="7"/>
      <c r="HQ7252" s="7"/>
      <c r="HR7252" s="7"/>
      <c r="HS7252" s="7"/>
      <c r="HT7252" s="7"/>
      <c r="HU7252" s="7"/>
      <c r="HV7252" s="7"/>
      <c r="HW7252" s="7"/>
      <c r="HX7252" s="7"/>
      <c r="HY7252" s="7"/>
      <c r="HZ7252" s="7"/>
      <c r="IA7252" s="7"/>
      <c r="IB7252" s="7"/>
      <c r="IC7252" s="7"/>
      <c r="ID7252" s="7"/>
    </row>
    <row r="7253" s="6" customFormat="1" ht="15" customHeight="1" spans="1:238">
      <c r="A7253" s="34"/>
      <c r="B7253" s="37"/>
      <c r="C7253" s="37"/>
      <c r="D7253" s="38"/>
      <c r="E7253" s="37"/>
      <c r="F7253" s="4"/>
      <c r="G7253" s="4"/>
      <c r="H7253" s="4"/>
      <c r="I7253" s="4"/>
      <c r="J7253" s="4"/>
      <c r="K7253" s="4"/>
      <c r="L7253" s="4"/>
      <c r="M7253" s="4"/>
      <c r="N7253" s="4"/>
      <c r="O7253" s="4"/>
      <c r="P7253" s="4"/>
      <c r="Q7253" s="4"/>
      <c r="R7253" s="4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  <c r="AC7253" s="4"/>
      <c r="AD7253" s="4"/>
      <c r="AE7253" s="4"/>
      <c r="AF7253" s="4"/>
      <c r="AG7253" s="4"/>
      <c r="AH7253" s="4"/>
      <c r="AI7253" s="4"/>
      <c r="AJ7253" s="4"/>
      <c r="AK7253" s="4"/>
      <c r="AL7253" s="4"/>
      <c r="AM7253" s="4"/>
      <c r="AN7253" s="4"/>
      <c r="AO7253" s="4"/>
      <c r="AP7253" s="4"/>
      <c r="AQ7253" s="4"/>
      <c r="AR7253" s="4"/>
      <c r="AS7253" s="4"/>
      <c r="AT7253" s="4"/>
      <c r="AU7253" s="4"/>
      <c r="AV7253" s="4"/>
      <c r="AW7253" s="4"/>
      <c r="AX7253" s="4"/>
      <c r="AY7253" s="4"/>
      <c r="AZ7253" s="4"/>
      <c r="BA7253" s="4"/>
      <c r="BB7253" s="4"/>
      <c r="BC7253" s="4"/>
      <c r="BD7253" s="4"/>
      <c r="BE7253" s="4"/>
      <c r="BF7253" s="4"/>
      <c r="BG7253" s="4"/>
      <c r="BH7253" s="4"/>
      <c r="BI7253" s="4"/>
      <c r="BJ7253" s="4"/>
      <c r="BK7253" s="4"/>
      <c r="BL7253" s="4"/>
      <c r="BM7253" s="4"/>
      <c r="BN7253" s="4"/>
      <c r="BO7253" s="4"/>
      <c r="BP7253" s="4"/>
      <c r="BQ7253" s="4"/>
      <c r="BR7253" s="4"/>
      <c r="BS7253" s="4"/>
      <c r="BT7253" s="4"/>
      <c r="BU7253" s="4"/>
      <c r="BV7253" s="4"/>
      <c r="BW7253" s="4"/>
      <c r="BX7253" s="4"/>
      <c r="BY7253" s="4"/>
      <c r="BZ7253" s="4"/>
      <c r="CA7253" s="4"/>
      <c r="CB7253" s="4"/>
      <c r="CC7253" s="4"/>
      <c r="CD7253" s="4"/>
      <c r="CE7253" s="4"/>
      <c r="CF7253" s="4"/>
      <c r="CG7253" s="4"/>
      <c r="CH7253" s="4"/>
      <c r="CI7253" s="4"/>
      <c r="CJ7253" s="4"/>
      <c r="CK7253" s="4"/>
      <c r="CL7253" s="4"/>
      <c r="CM7253" s="4"/>
      <c r="CN7253" s="4"/>
      <c r="CO7253" s="4"/>
      <c r="CP7253" s="4"/>
      <c r="CQ7253" s="4"/>
      <c r="CR7253" s="4"/>
      <c r="CS7253" s="4"/>
      <c r="CT7253" s="4"/>
      <c r="CU7253" s="4"/>
      <c r="CV7253" s="4"/>
      <c r="CW7253" s="4"/>
      <c r="CX7253" s="4"/>
      <c r="CY7253" s="4"/>
      <c r="CZ7253" s="4"/>
      <c r="DA7253" s="4"/>
      <c r="DB7253" s="4"/>
      <c r="DC7253" s="4"/>
      <c r="DD7253" s="4"/>
      <c r="DE7253" s="4"/>
      <c r="DF7253" s="4"/>
      <c r="DG7253" s="4"/>
      <c r="DH7253" s="4"/>
      <c r="DI7253" s="4"/>
      <c r="DJ7253" s="4"/>
      <c r="DK7253" s="4"/>
      <c r="DL7253" s="4"/>
      <c r="DM7253" s="4"/>
      <c r="DN7253" s="4"/>
      <c r="DO7253" s="4"/>
      <c r="DP7253" s="4"/>
      <c r="DQ7253" s="4"/>
      <c r="DR7253" s="4"/>
      <c r="DS7253" s="4"/>
      <c r="DT7253" s="4"/>
      <c r="DU7253" s="4"/>
      <c r="DV7253" s="4"/>
      <c r="DW7253" s="4"/>
      <c r="DX7253" s="4"/>
      <c r="DY7253" s="4"/>
      <c r="DZ7253" s="4"/>
      <c r="EA7253" s="4"/>
      <c r="EB7253" s="4"/>
      <c r="EC7253" s="4"/>
      <c r="ED7253" s="4"/>
      <c r="EE7253" s="4"/>
      <c r="EF7253" s="4"/>
      <c r="EG7253" s="4"/>
      <c r="EH7253" s="4"/>
      <c r="EI7253" s="4"/>
      <c r="EJ7253" s="4"/>
      <c r="EK7253" s="4"/>
      <c r="EL7253" s="4"/>
      <c r="EM7253" s="4"/>
      <c r="EN7253" s="4"/>
      <c r="EO7253" s="4"/>
      <c r="EP7253" s="4"/>
      <c r="EQ7253" s="4"/>
      <c r="ER7253" s="4"/>
      <c r="ES7253" s="4"/>
      <c r="ET7253" s="4"/>
      <c r="EU7253" s="4"/>
      <c r="EV7253" s="4"/>
      <c r="EW7253" s="4"/>
      <c r="EX7253" s="4"/>
      <c r="EY7253" s="4"/>
      <c r="EZ7253" s="4"/>
      <c r="FA7253" s="4"/>
      <c r="FB7253" s="4"/>
      <c r="FC7253" s="4"/>
      <c r="FD7253" s="4"/>
      <c r="FE7253" s="4"/>
      <c r="FF7253" s="4"/>
      <c r="FG7253" s="4"/>
      <c r="FH7253" s="4"/>
      <c r="FI7253" s="4"/>
      <c r="FJ7253" s="4"/>
      <c r="FK7253" s="4"/>
      <c r="FL7253" s="4"/>
      <c r="FM7253" s="4"/>
      <c r="FN7253" s="4"/>
      <c r="FO7253" s="4"/>
      <c r="FP7253" s="4"/>
      <c r="FQ7253" s="4"/>
      <c r="FR7253" s="4"/>
      <c r="FS7253" s="4"/>
      <c r="FT7253" s="4"/>
      <c r="FU7253" s="4"/>
      <c r="FV7253" s="4"/>
      <c r="FW7253" s="4"/>
      <c r="FX7253" s="4"/>
      <c r="FY7253" s="4"/>
      <c r="FZ7253" s="4"/>
      <c r="GA7253" s="4"/>
      <c r="GB7253" s="4"/>
      <c r="GC7253" s="4"/>
      <c r="GD7253" s="4"/>
      <c r="GE7253" s="4"/>
      <c r="GF7253" s="4"/>
      <c r="GG7253" s="4"/>
      <c r="GH7253" s="4"/>
      <c r="GI7253" s="4"/>
      <c r="GJ7253" s="4"/>
      <c r="GK7253" s="4"/>
      <c r="GL7253" s="4"/>
      <c r="GM7253" s="4"/>
      <c r="GN7253" s="4"/>
      <c r="GO7253" s="4"/>
      <c r="GP7253" s="4"/>
      <c r="GQ7253" s="4"/>
      <c r="GR7253" s="4"/>
      <c r="GS7253" s="4"/>
      <c r="GT7253" s="4"/>
      <c r="GU7253" s="4"/>
      <c r="GV7253" s="4"/>
      <c r="HL7253" s="7"/>
      <c r="HM7253" s="7"/>
      <c r="HN7253" s="7"/>
      <c r="HO7253" s="7"/>
      <c r="HP7253" s="7"/>
      <c r="HQ7253" s="7"/>
      <c r="HR7253" s="7"/>
      <c r="HS7253" s="7"/>
      <c r="HT7253" s="7"/>
      <c r="HU7253" s="7"/>
      <c r="HV7253" s="7"/>
      <c r="HW7253" s="7"/>
      <c r="HX7253" s="7"/>
      <c r="HY7253" s="7"/>
      <c r="HZ7253" s="7"/>
      <c r="IA7253" s="7"/>
      <c r="IB7253" s="7"/>
      <c r="IC7253" s="7"/>
      <c r="ID7253" s="7"/>
    </row>
    <row r="7254" s="6" customFormat="1" ht="15" customHeight="1" spans="1:238">
      <c r="A7254" s="34"/>
      <c r="B7254" s="37"/>
      <c r="C7254" s="37"/>
      <c r="D7254" s="38"/>
      <c r="E7254" s="37"/>
      <c r="F7254" s="4"/>
      <c r="G7254" s="4"/>
      <c r="H7254" s="4"/>
      <c r="I7254" s="4"/>
      <c r="J7254" s="4"/>
      <c r="K7254" s="4"/>
      <c r="L7254" s="4"/>
      <c r="M7254" s="4"/>
      <c r="N7254" s="4"/>
      <c r="O7254" s="4"/>
      <c r="P7254" s="4"/>
      <c r="Q7254" s="4"/>
      <c r="R7254" s="4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  <c r="AC7254" s="4"/>
      <c r="AD7254" s="4"/>
      <c r="AE7254" s="4"/>
      <c r="AF7254" s="4"/>
      <c r="AG7254" s="4"/>
      <c r="AH7254" s="4"/>
      <c r="AI7254" s="4"/>
      <c r="AJ7254" s="4"/>
      <c r="AK7254" s="4"/>
      <c r="AL7254" s="4"/>
      <c r="AM7254" s="4"/>
      <c r="AN7254" s="4"/>
      <c r="AO7254" s="4"/>
      <c r="AP7254" s="4"/>
      <c r="AQ7254" s="4"/>
      <c r="AR7254" s="4"/>
      <c r="AS7254" s="4"/>
      <c r="AT7254" s="4"/>
      <c r="AU7254" s="4"/>
      <c r="AV7254" s="4"/>
      <c r="AW7254" s="4"/>
      <c r="AX7254" s="4"/>
      <c r="AY7254" s="4"/>
      <c r="AZ7254" s="4"/>
      <c r="BA7254" s="4"/>
      <c r="BB7254" s="4"/>
      <c r="BC7254" s="4"/>
      <c r="BD7254" s="4"/>
      <c r="BE7254" s="4"/>
      <c r="BF7254" s="4"/>
      <c r="BG7254" s="4"/>
      <c r="BH7254" s="4"/>
      <c r="BI7254" s="4"/>
      <c r="BJ7254" s="4"/>
      <c r="BK7254" s="4"/>
      <c r="BL7254" s="4"/>
      <c r="BM7254" s="4"/>
      <c r="BN7254" s="4"/>
      <c r="BO7254" s="4"/>
      <c r="BP7254" s="4"/>
      <c r="BQ7254" s="4"/>
      <c r="BR7254" s="4"/>
      <c r="BS7254" s="4"/>
      <c r="BT7254" s="4"/>
      <c r="BU7254" s="4"/>
      <c r="BV7254" s="4"/>
      <c r="BW7254" s="4"/>
      <c r="BX7254" s="4"/>
      <c r="BY7254" s="4"/>
      <c r="BZ7254" s="4"/>
      <c r="CA7254" s="4"/>
      <c r="CB7254" s="4"/>
      <c r="CC7254" s="4"/>
      <c r="CD7254" s="4"/>
      <c r="CE7254" s="4"/>
      <c r="CF7254" s="4"/>
      <c r="CG7254" s="4"/>
      <c r="CH7254" s="4"/>
      <c r="CI7254" s="4"/>
      <c r="CJ7254" s="4"/>
      <c r="CK7254" s="4"/>
      <c r="CL7254" s="4"/>
      <c r="CM7254" s="4"/>
      <c r="CN7254" s="4"/>
      <c r="CO7254" s="4"/>
      <c r="CP7254" s="4"/>
      <c r="CQ7254" s="4"/>
      <c r="CR7254" s="4"/>
      <c r="CS7254" s="4"/>
      <c r="CT7254" s="4"/>
      <c r="CU7254" s="4"/>
      <c r="CV7254" s="4"/>
      <c r="CW7254" s="4"/>
      <c r="CX7254" s="4"/>
      <c r="CY7254" s="4"/>
      <c r="CZ7254" s="4"/>
      <c r="DA7254" s="4"/>
      <c r="DB7254" s="4"/>
      <c r="DC7254" s="4"/>
      <c r="DD7254" s="4"/>
      <c r="DE7254" s="4"/>
      <c r="DF7254" s="4"/>
      <c r="DG7254" s="4"/>
      <c r="DH7254" s="4"/>
      <c r="DI7254" s="4"/>
      <c r="DJ7254" s="4"/>
      <c r="DK7254" s="4"/>
      <c r="DL7254" s="4"/>
      <c r="DM7254" s="4"/>
      <c r="DN7254" s="4"/>
      <c r="DO7254" s="4"/>
      <c r="DP7254" s="4"/>
      <c r="DQ7254" s="4"/>
      <c r="DR7254" s="4"/>
      <c r="DS7254" s="4"/>
      <c r="DT7254" s="4"/>
      <c r="DU7254" s="4"/>
      <c r="DV7254" s="4"/>
      <c r="DW7254" s="4"/>
      <c r="DX7254" s="4"/>
      <c r="DY7254" s="4"/>
      <c r="DZ7254" s="4"/>
      <c r="EA7254" s="4"/>
      <c r="EB7254" s="4"/>
      <c r="EC7254" s="4"/>
      <c r="ED7254" s="4"/>
      <c r="EE7254" s="4"/>
      <c r="EF7254" s="4"/>
      <c r="EG7254" s="4"/>
      <c r="EH7254" s="4"/>
      <c r="EI7254" s="4"/>
      <c r="EJ7254" s="4"/>
      <c r="EK7254" s="4"/>
      <c r="EL7254" s="4"/>
      <c r="EM7254" s="4"/>
      <c r="EN7254" s="4"/>
      <c r="EO7254" s="4"/>
      <c r="EP7254" s="4"/>
      <c r="EQ7254" s="4"/>
      <c r="ER7254" s="4"/>
      <c r="ES7254" s="4"/>
      <c r="ET7254" s="4"/>
      <c r="EU7254" s="4"/>
      <c r="EV7254" s="4"/>
      <c r="EW7254" s="4"/>
      <c r="EX7254" s="4"/>
      <c r="EY7254" s="4"/>
      <c r="EZ7254" s="4"/>
      <c r="FA7254" s="4"/>
      <c r="FB7254" s="4"/>
      <c r="FC7254" s="4"/>
      <c r="FD7254" s="4"/>
      <c r="FE7254" s="4"/>
      <c r="FF7254" s="4"/>
      <c r="FG7254" s="4"/>
      <c r="FH7254" s="4"/>
      <c r="FI7254" s="4"/>
      <c r="FJ7254" s="4"/>
      <c r="FK7254" s="4"/>
      <c r="FL7254" s="4"/>
      <c r="FM7254" s="4"/>
      <c r="FN7254" s="4"/>
      <c r="FO7254" s="4"/>
      <c r="FP7254" s="4"/>
      <c r="FQ7254" s="4"/>
      <c r="FR7254" s="4"/>
      <c r="FS7254" s="4"/>
      <c r="FT7254" s="4"/>
      <c r="FU7254" s="4"/>
      <c r="FV7254" s="4"/>
      <c r="FW7254" s="4"/>
      <c r="FX7254" s="4"/>
      <c r="FY7254" s="4"/>
      <c r="FZ7254" s="4"/>
      <c r="GA7254" s="4"/>
      <c r="GB7254" s="4"/>
      <c r="GC7254" s="4"/>
      <c r="GD7254" s="4"/>
      <c r="GE7254" s="4"/>
      <c r="GF7254" s="4"/>
      <c r="GG7254" s="4"/>
      <c r="GH7254" s="4"/>
      <c r="GI7254" s="4"/>
      <c r="GJ7254" s="4"/>
      <c r="GK7254" s="4"/>
      <c r="GL7254" s="4"/>
      <c r="GM7254" s="4"/>
      <c r="GN7254" s="4"/>
      <c r="GO7254" s="4"/>
      <c r="GP7254" s="4"/>
      <c r="GQ7254" s="4"/>
      <c r="GR7254" s="4"/>
      <c r="GS7254" s="4"/>
      <c r="GT7254" s="4"/>
      <c r="GU7254" s="4"/>
      <c r="GV7254" s="4"/>
      <c r="HL7254" s="7"/>
      <c r="HM7254" s="7"/>
      <c r="HN7254" s="7"/>
      <c r="HO7254" s="7"/>
      <c r="HP7254" s="7"/>
      <c r="HQ7254" s="7"/>
      <c r="HR7254" s="7"/>
      <c r="HS7254" s="7"/>
      <c r="HT7254" s="7"/>
      <c r="HU7254" s="7"/>
      <c r="HV7254" s="7"/>
      <c r="HW7254" s="7"/>
      <c r="HX7254" s="7"/>
      <c r="HY7254" s="7"/>
      <c r="HZ7254" s="7"/>
      <c r="IA7254" s="7"/>
      <c r="IB7254" s="7"/>
      <c r="IC7254" s="7"/>
      <c r="ID7254" s="7"/>
    </row>
    <row r="7255" s="6" customFormat="1" ht="15" customHeight="1" spans="1:238">
      <c r="A7255" s="34"/>
      <c r="B7255" s="37"/>
      <c r="C7255" s="37"/>
      <c r="D7255" s="38"/>
      <c r="E7255" s="37"/>
      <c r="F7255" s="4"/>
      <c r="G7255" s="4"/>
      <c r="H7255" s="4"/>
      <c r="I7255" s="4"/>
      <c r="J7255" s="4"/>
      <c r="K7255" s="4"/>
      <c r="L7255" s="4"/>
      <c r="M7255" s="4"/>
      <c r="N7255" s="4"/>
      <c r="O7255" s="4"/>
      <c r="P7255" s="4"/>
      <c r="Q7255" s="4"/>
      <c r="R7255" s="4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  <c r="AC7255" s="4"/>
      <c r="AD7255" s="4"/>
      <c r="AE7255" s="4"/>
      <c r="AF7255" s="4"/>
      <c r="AG7255" s="4"/>
      <c r="AH7255" s="4"/>
      <c r="AI7255" s="4"/>
      <c r="AJ7255" s="4"/>
      <c r="AK7255" s="4"/>
      <c r="AL7255" s="4"/>
      <c r="AM7255" s="4"/>
      <c r="AN7255" s="4"/>
      <c r="AO7255" s="4"/>
      <c r="AP7255" s="4"/>
      <c r="AQ7255" s="4"/>
      <c r="AR7255" s="4"/>
      <c r="AS7255" s="4"/>
      <c r="AT7255" s="4"/>
      <c r="AU7255" s="4"/>
      <c r="AV7255" s="4"/>
      <c r="AW7255" s="4"/>
      <c r="AX7255" s="4"/>
      <c r="AY7255" s="4"/>
      <c r="AZ7255" s="4"/>
      <c r="BA7255" s="4"/>
      <c r="BB7255" s="4"/>
      <c r="BC7255" s="4"/>
      <c r="BD7255" s="4"/>
      <c r="BE7255" s="4"/>
      <c r="BF7255" s="4"/>
      <c r="BG7255" s="4"/>
      <c r="BH7255" s="4"/>
      <c r="BI7255" s="4"/>
      <c r="BJ7255" s="4"/>
      <c r="BK7255" s="4"/>
      <c r="BL7255" s="4"/>
      <c r="BM7255" s="4"/>
      <c r="BN7255" s="4"/>
      <c r="BO7255" s="4"/>
      <c r="BP7255" s="4"/>
      <c r="BQ7255" s="4"/>
      <c r="BR7255" s="4"/>
      <c r="BS7255" s="4"/>
      <c r="BT7255" s="4"/>
      <c r="BU7255" s="4"/>
      <c r="BV7255" s="4"/>
      <c r="BW7255" s="4"/>
      <c r="BX7255" s="4"/>
      <c r="BY7255" s="4"/>
      <c r="BZ7255" s="4"/>
      <c r="CA7255" s="4"/>
      <c r="CB7255" s="4"/>
      <c r="CC7255" s="4"/>
      <c r="CD7255" s="4"/>
      <c r="CE7255" s="4"/>
      <c r="CF7255" s="4"/>
      <c r="CG7255" s="4"/>
      <c r="CH7255" s="4"/>
      <c r="CI7255" s="4"/>
      <c r="CJ7255" s="4"/>
      <c r="CK7255" s="4"/>
      <c r="CL7255" s="4"/>
      <c r="CM7255" s="4"/>
      <c r="CN7255" s="4"/>
      <c r="CO7255" s="4"/>
      <c r="CP7255" s="4"/>
      <c r="CQ7255" s="4"/>
      <c r="CR7255" s="4"/>
      <c r="CS7255" s="4"/>
      <c r="CT7255" s="4"/>
      <c r="CU7255" s="4"/>
      <c r="CV7255" s="4"/>
      <c r="CW7255" s="4"/>
      <c r="CX7255" s="4"/>
      <c r="CY7255" s="4"/>
      <c r="CZ7255" s="4"/>
      <c r="DA7255" s="4"/>
      <c r="DB7255" s="4"/>
      <c r="DC7255" s="4"/>
      <c r="DD7255" s="4"/>
      <c r="DE7255" s="4"/>
      <c r="DF7255" s="4"/>
      <c r="DG7255" s="4"/>
      <c r="DH7255" s="4"/>
      <c r="DI7255" s="4"/>
      <c r="DJ7255" s="4"/>
      <c r="DK7255" s="4"/>
      <c r="DL7255" s="4"/>
      <c r="DM7255" s="4"/>
      <c r="DN7255" s="4"/>
      <c r="DO7255" s="4"/>
      <c r="DP7255" s="4"/>
      <c r="DQ7255" s="4"/>
      <c r="DR7255" s="4"/>
      <c r="DS7255" s="4"/>
      <c r="DT7255" s="4"/>
      <c r="DU7255" s="4"/>
      <c r="DV7255" s="4"/>
      <c r="DW7255" s="4"/>
      <c r="DX7255" s="4"/>
      <c r="DY7255" s="4"/>
      <c r="DZ7255" s="4"/>
      <c r="EA7255" s="4"/>
      <c r="EB7255" s="4"/>
      <c r="EC7255" s="4"/>
      <c r="ED7255" s="4"/>
      <c r="EE7255" s="4"/>
      <c r="EF7255" s="4"/>
      <c r="EG7255" s="4"/>
      <c r="EH7255" s="4"/>
      <c r="EI7255" s="4"/>
      <c r="EJ7255" s="4"/>
      <c r="EK7255" s="4"/>
      <c r="EL7255" s="4"/>
      <c r="EM7255" s="4"/>
      <c r="EN7255" s="4"/>
      <c r="EO7255" s="4"/>
      <c r="EP7255" s="4"/>
      <c r="EQ7255" s="4"/>
      <c r="ER7255" s="4"/>
      <c r="ES7255" s="4"/>
      <c r="ET7255" s="4"/>
      <c r="EU7255" s="4"/>
      <c r="EV7255" s="4"/>
      <c r="EW7255" s="4"/>
      <c r="EX7255" s="4"/>
      <c r="EY7255" s="4"/>
      <c r="EZ7255" s="4"/>
      <c r="FA7255" s="4"/>
      <c r="FB7255" s="4"/>
      <c r="FC7255" s="4"/>
      <c r="FD7255" s="4"/>
      <c r="FE7255" s="4"/>
      <c r="FF7255" s="4"/>
      <c r="FG7255" s="4"/>
      <c r="FH7255" s="4"/>
      <c r="FI7255" s="4"/>
      <c r="FJ7255" s="4"/>
      <c r="FK7255" s="4"/>
      <c r="FL7255" s="4"/>
      <c r="FM7255" s="4"/>
      <c r="FN7255" s="4"/>
      <c r="FO7255" s="4"/>
      <c r="FP7255" s="4"/>
      <c r="FQ7255" s="4"/>
      <c r="FR7255" s="4"/>
      <c r="FS7255" s="4"/>
      <c r="FT7255" s="4"/>
      <c r="FU7255" s="4"/>
      <c r="FV7255" s="4"/>
      <c r="FW7255" s="4"/>
      <c r="FX7255" s="4"/>
      <c r="FY7255" s="4"/>
      <c r="FZ7255" s="4"/>
      <c r="GA7255" s="4"/>
      <c r="GB7255" s="4"/>
      <c r="GC7255" s="4"/>
      <c r="GD7255" s="4"/>
      <c r="GE7255" s="4"/>
      <c r="GF7255" s="4"/>
      <c r="GG7255" s="4"/>
      <c r="GH7255" s="4"/>
      <c r="GI7255" s="4"/>
      <c r="GJ7255" s="4"/>
      <c r="GK7255" s="4"/>
      <c r="GL7255" s="4"/>
      <c r="GM7255" s="4"/>
      <c r="GN7255" s="4"/>
      <c r="GO7255" s="4"/>
      <c r="GP7255" s="4"/>
      <c r="GQ7255" s="4"/>
      <c r="GR7255" s="4"/>
      <c r="GS7255" s="4"/>
      <c r="GT7255" s="4"/>
      <c r="GU7255" s="4"/>
      <c r="GV7255" s="4"/>
      <c r="HL7255" s="7"/>
      <c r="HM7255" s="7"/>
      <c r="HN7255" s="7"/>
      <c r="HO7255" s="7"/>
      <c r="HP7255" s="7"/>
      <c r="HQ7255" s="7"/>
      <c r="HR7255" s="7"/>
      <c r="HS7255" s="7"/>
      <c r="HT7255" s="7"/>
      <c r="HU7255" s="7"/>
      <c r="HV7255" s="7"/>
      <c r="HW7255" s="7"/>
      <c r="HX7255" s="7"/>
      <c r="HY7255" s="7"/>
      <c r="HZ7255" s="7"/>
      <c r="IA7255" s="7"/>
      <c r="IB7255" s="7"/>
      <c r="IC7255" s="7"/>
      <c r="ID7255" s="7"/>
    </row>
    <row r="7256" s="6" customFormat="1" ht="15" customHeight="1" spans="1:238">
      <c r="A7256" s="34"/>
      <c r="B7256" s="5"/>
      <c r="C7256" s="5"/>
      <c r="D7256" s="5"/>
      <c r="E7256" s="37"/>
      <c r="F7256" s="4"/>
      <c r="G7256" s="4"/>
      <c r="H7256" s="4"/>
      <c r="I7256" s="4"/>
      <c r="J7256" s="4"/>
      <c r="K7256" s="4"/>
      <c r="L7256" s="4"/>
      <c r="M7256" s="4"/>
      <c r="N7256" s="4"/>
      <c r="O7256" s="4"/>
      <c r="P7256" s="4"/>
      <c r="Q7256" s="4"/>
      <c r="R7256" s="4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  <c r="AC7256" s="4"/>
      <c r="AD7256" s="4"/>
      <c r="AE7256" s="4"/>
      <c r="AF7256" s="4"/>
      <c r="AG7256" s="4"/>
      <c r="AH7256" s="4"/>
      <c r="AI7256" s="4"/>
      <c r="AJ7256" s="4"/>
      <c r="AK7256" s="4"/>
      <c r="AL7256" s="4"/>
      <c r="AM7256" s="4"/>
      <c r="AN7256" s="4"/>
      <c r="AO7256" s="4"/>
      <c r="AP7256" s="4"/>
      <c r="AQ7256" s="4"/>
      <c r="AR7256" s="4"/>
      <c r="AS7256" s="4"/>
      <c r="AT7256" s="4"/>
      <c r="AU7256" s="4"/>
      <c r="AV7256" s="4"/>
      <c r="AW7256" s="4"/>
      <c r="AX7256" s="4"/>
      <c r="AY7256" s="4"/>
      <c r="AZ7256" s="4"/>
      <c r="BA7256" s="4"/>
      <c r="BB7256" s="4"/>
      <c r="BC7256" s="4"/>
      <c r="BD7256" s="4"/>
      <c r="BE7256" s="4"/>
      <c r="BF7256" s="4"/>
      <c r="BG7256" s="4"/>
      <c r="BH7256" s="4"/>
      <c r="BI7256" s="4"/>
      <c r="BJ7256" s="4"/>
      <c r="BK7256" s="4"/>
      <c r="BL7256" s="4"/>
      <c r="BM7256" s="4"/>
      <c r="BN7256" s="4"/>
      <c r="BO7256" s="4"/>
      <c r="BP7256" s="4"/>
      <c r="BQ7256" s="4"/>
      <c r="BR7256" s="4"/>
      <c r="BS7256" s="4"/>
      <c r="BT7256" s="4"/>
      <c r="BU7256" s="4"/>
      <c r="BV7256" s="4"/>
      <c r="BW7256" s="4"/>
      <c r="BX7256" s="4"/>
      <c r="BY7256" s="4"/>
      <c r="BZ7256" s="4"/>
      <c r="CA7256" s="4"/>
      <c r="CB7256" s="4"/>
      <c r="CC7256" s="4"/>
      <c r="CD7256" s="4"/>
      <c r="CE7256" s="4"/>
      <c r="CF7256" s="4"/>
      <c r="CG7256" s="4"/>
      <c r="CH7256" s="4"/>
      <c r="CI7256" s="4"/>
      <c r="CJ7256" s="4"/>
      <c r="CK7256" s="4"/>
      <c r="CL7256" s="4"/>
      <c r="CM7256" s="4"/>
      <c r="CN7256" s="4"/>
      <c r="CO7256" s="4"/>
      <c r="CP7256" s="4"/>
      <c r="CQ7256" s="4"/>
      <c r="CR7256" s="4"/>
      <c r="CS7256" s="4"/>
      <c r="CT7256" s="4"/>
      <c r="CU7256" s="4"/>
      <c r="CV7256" s="4"/>
      <c r="CW7256" s="4"/>
      <c r="CX7256" s="4"/>
      <c r="CY7256" s="4"/>
      <c r="CZ7256" s="4"/>
      <c r="DA7256" s="4"/>
      <c r="DB7256" s="4"/>
      <c r="DC7256" s="4"/>
      <c r="DD7256" s="4"/>
      <c r="DE7256" s="4"/>
      <c r="DF7256" s="4"/>
      <c r="DG7256" s="4"/>
      <c r="DH7256" s="4"/>
      <c r="DI7256" s="4"/>
      <c r="DJ7256" s="4"/>
      <c r="DK7256" s="4"/>
      <c r="DL7256" s="4"/>
      <c r="DM7256" s="4"/>
      <c r="DN7256" s="4"/>
      <c r="DO7256" s="4"/>
      <c r="DP7256" s="4"/>
      <c r="DQ7256" s="4"/>
      <c r="DR7256" s="4"/>
      <c r="DS7256" s="4"/>
      <c r="DT7256" s="4"/>
      <c r="DU7256" s="4"/>
      <c r="DV7256" s="4"/>
      <c r="DW7256" s="4"/>
      <c r="DX7256" s="4"/>
      <c r="DY7256" s="4"/>
      <c r="DZ7256" s="4"/>
      <c r="EA7256" s="4"/>
      <c r="EB7256" s="4"/>
      <c r="EC7256" s="4"/>
      <c r="ED7256" s="4"/>
      <c r="EE7256" s="4"/>
      <c r="EF7256" s="4"/>
      <c r="EG7256" s="4"/>
      <c r="EH7256" s="4"/>
      <c r="EI7256" s="4"/>
      <c r="EJ7256" s="4"/>
      <c r="EK7256" s="4"/>
      <c r="EL7256" s="4"/>
      <c r="EM7256" s="4"/>
      <c r="EN7256" s="4"/>
      <c r="EO7256" s="4"/>
      <c r="EP7256" s="4"/>
      <c r="EQ7256" s="4"/>
      <c r="ER7256" s="4"/>
      <c r="ES7256" s="4"/>
      <c r="ET7256" s="4"/>
      <c r="EU7256" s="4"/>
      <c r="EV7256" s="4"/>
      <c r="EW7256" s="4"/>
      <c r="EX7256" s="4"/>
      <c r="EY7256" s="4"/>
      <c r="EZ7256" s="4"/>
      <c r="FA7256" s="4"/>
      <c r="FB7256" s="4"/>
      <c r="FC7256" s="4"/>
      <c r="FD7256" s="4"/>
      <c r="FE7256" s="4"/>
      <c r="FF7256" s="4"/>
      <c r="FG7256" s="4"/>
      <c r="FH7256" s="4"/>
      <c r="FI7256" s="4"/>
      <c r="FJ7256" s="4"/>
      <c r="FK7256" s="4"/>
      <c r="FL7256" s="4"/>
      <c r="FM7256" s="4"/>
      <c r="FN7256" s="4"/>
      <c r="FO7256" s="4"/>
      <c r="FP7256" s="4"/>
      <c r="FQ7256" s="4"/>
      <c r="FR7256" s="4"/>
      <c r="FS7256" s="4"/>
      <c r="FT7256" s="4"/>
      <c r="FU7256" s="4"/>
      <c r="FV7256" s="4"/>
      <c r="FW7256" s="4"/>
      <c r="FX7256" s="4"/>
      <c r="FY7256" s="4"/>
      <c r="FZ7256" s="4"/>
      <c r="GA7256" s="4"/>
      <c r="GB7256" s="4"/>
      <c r="GC7256" s="4"/>
      <c r="GD7256" s="4"/>
      <c r="GE7256" s="4"/>
      <c r="GF7256" s="4"/>
      <c r="GG7256" s="4"/>
      <c r="GH7256" s="4"/>
      <c r="GI7256" s="4"/>
      <c r="GJ7256" s="4"/>
      <c r="GK7256" s="4"/>
      <c r="GL7256" s="4"/>
      <c r="GM7256" s="4"/>
      <c r="GN7256" s="4"/>
      <c r="GO7256" s="4"/>
      <c r="GP7256" s="4"/>
      <c r="GQ7256" s="4"/>
      <c r="GR7256" s="4"/>
      <c r="GS7256" s="4"/>
      <c r="GT7256" s="4"/>
      <c r="GU7256" s="4"/>
      <c r="GV7256" s="4"/>
      <c r="HL7256" s="7"/>
      <c r="HM7256" s="7"/>
      <c r="HN7256" s="7"/>
      <c r="HO7256" s="7"/>
      <c r="HP7256" s="7"/>
      <c r="HQ7256" s="7"/>
      <c r="HR7256" s="7"/>
      <c r="HS7256" s="7"/>
      <c r="HT7256" s="7"/>
      <c r="HU7256" s="7"/>
      <c r="HV7256" s="7"/>
      <c r="HW7256" s="7"/>
      <c r="HX7256" s="7"/>
      <c r="HY7256" s="7"/>
      <c r="HZ7256" s="7"/>
      <c r="IA7256" s="7"/>
      <c r="IB7256" s="7"/>
      <c r="IC7256" s="7"/>
      <c r="ID7256" s="7"/>
    </row>
    <row r="7257" s="6" customFormat="1" ht="15" customHeight="1" spans="1:238">
      <c r="A7257" s="34"/>
      <c r="B7257" s="5"/>
      <c r="C7257" s="5"/>
      <c r="D7257" s="5"/>
      <c r="E7257" s="37"/>
      <c r="F7257" s="4"/>
      <c r="G7257" s="4"/>
      <c r="H7257" s="4"/>
      <c r="I7257" s="4"/>
      <c r="J7257" s="4"/>
      <c r="K7257" s="4"/>
      <c r="L7257" s="4"/>
      <c r="M7257" s="4"/>
      <c r="N7257" s="4"/>
      <c r="O7257" s="4"/>
      <c r="P7257" s="4"/>
      <c r="Q7257" s="4"/>
      <c r="R7257" s="4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  <c r="AC7257" s="4"/>
      <c r="AD7257" s="4"/>
      <c r="AE7257" s="4"/>
      <c r="AF7257" s="4"/>
      <c r="AG7257" s="4"/>
      <c r="AH7257" s="4"/>
      <c r="AI7257" s="4"/>
      <c r="AJ7257" s="4"/>
      <c r="AK7257" s="4"/>
      <c r="AL7257" s="4"/>
      <c r="AM7257" s="4"/>
      <c r="AN7257" s="4"/>
      <c r="AO7257" s="4"/>
      <c r="AP7257" s="4"/>
      <c r="AQ7257" s="4"/>
      <c r="AR7257" s="4"/>
      <c r="AS7257" s="4"/>
      <c r="AT7257" s="4"/>
      <c r="AU7257" s="4"/>
      <c r="AV7257" s="4"/>
      <c r="AW7257" s="4"/>
      <c r="AX7257" s="4"/>
      <c r="AY7257" s="4"/>
      <c r="AZ7257" s="4"/>
      <c r="BA7257" s="4"/>
      <c r="BB7257" s="4"/>
      <c r="BC7257" s="4"/>
      <c r="BD7257" s="4"/>
      <c r="BE7257" s="4"/>
      <c r="BF7257" s="4"/>
      <c r="BG7257" s="4"/>
      <c r="BH7257" s="4"/>
      <c r="BI7257" s="4"/>
      <c r="BJ7257" s="4"/>
      <c r="BK7257" s="4"/>
      <c r="BL7257" s="4"/>
      <c r="BM7257" s="4"/>
      <c r="BN7257" s="4"/>
      <c r="BO7257" s="4"/>
      <c r="BP7257" s="4"/>
      <c r="BQ7257" s="4"/>
      <c r="BR7257" s="4"/>
      <c r="BS7257" s="4"/>
      <c r="BT7257" s="4"/>
      <c r="BU7257" s="4"/>
      <c r="BV7257" s="4"/>
      <c r="BW7257" s="4"/>
      <c r="BX7257" s="4"/>
      <c r="BY7257" s="4"/>
      <c r="BZ7257" s="4"/>
      <c r="CA7257" s="4"/>
      <c r="CB7257" s="4"/>
      <c r="CC7257" s="4"/>
      <c r="CD7257" s="4"/>
      <c r="CE7257" s="4"/>
      <c r="CF7257" s="4"/>
      <c r="CG7257" s="4"/>
      <c r="CH7257" s="4"/>
      <c r="CI7257" s="4"/>
      <c r="CJ7257" s="4"/>
      <c r="CK7257" s="4"/>
      <c r="CL7257" s="4"/>
      <c r="CM7257" s="4"/>
      <c r="CN7257" s="4"/>
      <c r="CO7257" s="4"/>
      <c r="CP7257" s="4"/>
      <c r="CQ7257" s="4"/>
      <c r="CR7257" s="4"/>
      <c r="CS7257" s="4"/>
      <c r="CT7257" s="4"/>
      <c r="CU7257" s="4"/>
      <c r="CV7257" s="4"/>
      <c r="CW7257" s="4"/>
      <c r="CX7257" s="4"/>
      <c r="CY7257" s="4"/>
      <c r="CZ7257" s="4"/>
      <c r="DA7257" s="4"/>
      <c r="DB7257" s="4"/>
      <c r="DC7257" s="4"/>
      <c r="DD7257" s="4"/>
      <c r="DE7257" s="4"/>
      <c r="DF7257" s="4"/>
      <c r="DG7257" s="4"/>
      <c r="DH7257" s="4"/>
      <c r="DI7257" s="4"/>
      <c r="DJ7257" s="4"/>
      <c r="DK7257" s="4"/>
      <c r="DL7257" s="4"/>
      <c r="DM7257" s="4"/>
      <c r="DN7257" s="4"/>
      <c r="DO7257" s="4"/>
      <c r="DP7257" s="4"/>
      <c r="DQ7257" s="4"/>
      <c r="DR7257" s="4"/>
      <c r="DS7257" s="4"/>
      <c r="DT7257" s="4"/>
      <c r="DU7257" s="4"/>
      <c r="DV7257" s="4"/>
      <c r="DW7257" s="4"/>
      <c r="DX7257" s="4"/>
      <c r="DY7257" s="4"/>
      <c r="DZ7257" s="4"/>
      <c r="EA7257" s="4"/>
      <c r="EB7257" s="4"/>
      <c r="EC7257" s="4"/>
      <c r="ED7257" s="4"/>
      <c r="EE7257" s="4"/>
      <c r="EF7257" s="4"/>
      <c r="EG7257" s="4"/>
      <c r="EH7257" s="4"/>
      <c r="EI7257" s="4"/>
      <c r="EJ7257" s="4"/>
      <c r="EK7257" s="4"/>
      <c r="EL7257" s="4"/>
      <c r="EM7257" s="4"/>
      <c r="EN7257" s="4"/>
      <c r="EO7257" s="4"/>
      <c r="EP7257" s="4"/>
      <c r="EQ7257" s="4"/>
      <c r="ER7257" s="4"/>
      <c r="ES7257" s="4"/>
      <c r="ET7257" s="4"/>
      <c r="EU7257" s="4"/>
      <c r="EV7257" s="4"/>
      <c r="EW7257" s="4"/>
      <c r="EX7257" s="4"/>
      <c r="EY7257" s="4"/>
      <c r="EZ7257" s="4"/>
      <c r="FA7257" s="4"/>
      <c r="FB7257" s="4"/>
      <c r="FC7257" s="4"/>
      <c r="FD7257" s="4"/>
      <c r="FE7257" s="4"/>
      <c r="FF7257" s="4"/>
      <c r="FG7257" s="4"/>
      <c r="FH7257" s="4"/>
      <c r="FI7257" s="4"/>
      <c r="FJ7257" s="4"/>
      <c r="FK7257" s="4"/>
      <c r="FL7257" s="4"/>
      <c r="FM7257" s="4"/>
      <c r="FN7257" s="4"/>
      <c r="FO7257" s="4"/>
      <c r="FP7257" s="4"/>
      <c r="FQ7257" s="4"/>
      <c r="FR7257" s="4"/>
      <c r="FS7257" s="4"/>
      <c r="FT7257" s="4"/>
      <c r="FU7257" s="4"/>
      <c r="FV7257" s="4"/>
      <c r="FW7257" s="4"/>
      <c r="FX7257" s="4"/>
      <c r="FY7257" s="4"/>
      <c r="FZ7257" s="4"/>
      <c r="GA7257" s="4"/>
      <c r="GB7257" s="4"/>
      <c r="GC7257" s="4"/>
      <c r="GD7257" s="4"/>
      <c r="GE7257" s="4"/>
      <c r="GF7257" s="4"/>
      <c r="GG7257" s="4"/>
      <c r="GH7257" s="4"/>
      <c r="GI7257" s="4"/>
      <c r="GJ7257" s="4"/>
      <c r="GK7257" s="4"/>
      <c r="GL7257" s="4"/>
      <c r="GM7257" s="4"/>
      <c r="GN7257" s="4"/>
      <c r="GO7257" s="4"/>
      <c r="GP7257" s="4"/>
      <c r="GQ7257" s="4"/>
      <c r="GR7257" s="4"/>
      <c r="GS7257" s="4"/>
      <c r="GT7257" s="4"/>
      <c r="GU7257" s="4"/>
      <c r="GV7257" s="4"/>
      <c r="HL7257" s="7"/>
      <c r="HM7257" s="7"/>
      <c r="HN7257" s="7"/>
      <c r="HO7257" s="7"/>
      <c r="HP7257" s="7"/>
      <c r="HQ7257" s="7"/>
      <c r="HR7257" s="7"/>
      <c r="HS7257" s="7"/>
      <c r="HT7257" s="7"/>
      <c r="HU7257" s="7"/>
      <c r="HV7257" s="7"/>
      <c r="HW7257" s="7"/>
      <c r="HX7257" s="7"/>
      <c r="HY7257" s="7"/>
      <c r="HZ7257" s="7"/>
      <c r="IA7257" s="7"/>
      <c r="IB7257" s="7"/>
      <c r="IC7257" s="7"/>
      <c r="ID7257" s="7"/>
    </row>
    <row r="7258" s="6" customFormat="1" ht="15" customHeight="1" spans="1:238">
      <c r="A7258" s="34"/>
      <c r="B7258" s="5"/>
      <c r="C7258" s="5"/>
      <c r="D7258" s="5"/>
      <c r="E7258" s="37"/>
      <c r="F7258" s="4"/>
      <c r="G7258" s="4"/>
      <c r="H7258" s="4"/>
      <c r="I7258" s="4"/>
      <c r="J7258" s="4"/>
      <c r="K7258" s="4"/>
      <c r="L7258" s="4"/>
      <c r="M7258" s="4"/>
      <c r="N7258" s="4"/>
      <c r="O7258" s="4"/>
      <c r="P7258" s="4"/>
      <c r="Q7258" s="4"/>
      <c r="R7258" s="4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  <c r="AC7258" s="4"/>
      <c r="AD7258" s="4"/>
      <c r="AE7258" s="4"/>
      <c r="AF7258" s="4"/>
      <c r="AG7258" s="4"/>
      <c r="AH7258" s="4"/>
      <c r="AI7258" s="4"/>
      <c r="AJ7258" s="4"/>
      <c r="AK7258" s="4"/>
      <c r="AL7258" s="4"/>
      <c r="AM7258" s="4"/>
      <c r="AN7258" s="4"/>
      <c r="AO7258" s="4"/>
      <c r="AP7258" s="4"/>
      <c r="AQ7258" s="4"/>
      <c r="AR7258" s="4"/>
      <c r="AS7258" s="4"/>
      <c r="AT7258" s="4"/>
      <c r="AU7258" s="4"/>
      <c r="AV7258" s="4"/>
      <c r="AW7258" s="4"/>
      <c r="AX7258" s="4"/>
      <c r="AY7258" s="4"/>
      <c r="AZ7258" s="4"/>
      <c r="BA7258" s="4"/>
      <c r="BB7258" s="4"/>
      <c r="BC7258" s="4"/>
      <c r="BD7258" s="4"/>
      <c r="BE7258" s="4"/>
      <c r="BF7258" s="4"/>
      <c r="BG7258" s="4"/>
      <c r="BH7258" s="4"/>
      <c r="BI7258" s="4"/>
      <c r="BJ7258" s="4"/>
      <c r="BK7258" s="4"/>
      <c r="BL7258" s="4"/>
      <c r="BM7258" s="4"/>
      <c r="BN7258" s="4"/>
      <c r="BO7258" s="4"/>
      <c r="BP7258" s="4"/>
      <c r="BQ7258" s="4"/>
      <c r="BR7258" s="4"/>
      <c r="BS7258" s="4"/>
      <c r="BT7258" s="4"/>
      <c r="BU7258" s="4"/>
      <c r="BV7258" s="4"/>
      <c r="BW7258" s="4"/>
      <c r="BX7258" s="4"/>
      <c r="BY7258" s="4"/>
      <c r="BZ7258" s="4"/>
      <c r="CA7258" s="4"/>
      <c r="CB7258" s="4"/>
      <c r="CC7258" s="4"/>
      <c r="CD7258" s="4"/>
      <c r="CE7258" s="4"/>
      <c r="CF7258" s="4"/>
      <c r="CG7258" s="4"/>
      <c r="CH7258" s="4"/>
      <c r="CI7258" s="4"/>
      <c r="CJ7258" s="4"/>
      <c r="CK7258" s="4"/>
      <c r="CL7258" s="4"/>
      <c r="CM7258" s="4"/>
      <c r="CN7258" s="4"/>
      <c r="CO7258" s="4"/>
      <c r="CP7258" s="4"/>
      <c r="CQ7258" s="4"/>
      <c r="CR7258" s="4"/>
      <c r="CS7258" s="4"/>
      <c r="CT7258" s="4"/>
      <c r="CU7258" s="4"/>
      <c r="CV7258" s="4"/>
      <c r="CW7258" s="4"/>
      <c r="CX7258" s="4"/>
      <c r="CY7258" s="4"/>
      <c r="CZ7258" s="4"/>
      <c r="DA7258" s="4"/>
      <c r="DB7258" s="4"/>
      <c r="DC7258" s="4"/>
      <c r="DD7258" s="4"/>
      <c r="DE7258" s="4"/>
      <c r="DF7258" s="4"/>
      <c r="DG7258" s="4"/>
      <c r="DH7258" s="4"/>
      <c r="DI7258" s="4"/>
      <c r="DJ7258" s="4"/>
      <c r="DK7258" s="4"/>
      <c r="DL7258" s="4"/>
      <c r="DM7258" s="4"/>
      <c r="DN7258" s="4"/>
      <c r="DO7258" s="4"/>
      <c r="DP7258" s="4"/>
      <c r="DQ7258" s="4"/>
      <c r="DR7258" s="4"/>
      <c r="DS7258" s="4"/>
      <c r="DT7258" s="4"/>
      <c r="DU7258" s="4"/>
      <c r="DV7258" s="4"/>
      <c r="DW7258" s="4"/>
      <c r="DX7258" s="4"/>
      <c r="DY7258" s="4"/>
      <c r="DZ7258" s="4"/>
      <c r="EA7258" s="4"/>
      <c r="EB7258" s="4"/>
      <c r="EC7258" s="4"/>
      <c r="ED7258" s="4"/>
      <c r="EE7258" s="4"/>
      <c r="EF7258" s="4"/>
      <c r="EG7258" s="4"/>
      <c r="EH7258" s="4"/>
      <c r="EI7258" s="4"/>
      <c r="EJ7258" s="4"/>
      <c r="EK7258" s="4"/>
      <c r="EL7258" s="4"/>
      <c r="EM7258" s="4"/>
      <c r="EN7258" s="4"/>
      <c r="EO7258" s="4"/>
      <c r="EP7258" s="4"/>
      <c r="EQ7258" s="4"/>
      <c r="ER7258" s="4"/>
      <c r="ES7258" s="4"/>
      <c r="ET7258" s="4"/>
      <c r="EU7258" s="4"/>
      <c r="EV7258" s="4"/>
      <c r="EW7258" s="4"/>
      <c r="EX7258" s="4"/>
      <c r="EY7258" s="4"/>
      <c r="EZ7258" s="4"/>
      <c r="FA7258" s="4"/>
      <c r="FB7258" s="4"/>
      <c r="FC7258" s="4"/>
      <c r="FD7258" s="4"/>
      <c r="FE7258" s="4"/>
      <c r="FF7258" s="4"/>
      <c r="FG7258" s="4"/>
      <c r="FH7258" s="4"/>
      <c r="FI7258" s="4"/>
      <c r="FJ7258" s="4"/>
      <c r="FK7258" s="4"/>
      <c r="FL7258" s="4"/>
      <c r="FM7258" s="4"/>
      <c r="FN7258" s="4"/>
      <c r="FO7258" s="4"/>
      <c r="FP7258" s="4"/>
      <c r="FQ7258" s="4"/>
      <c r="FR7258" s="4"/>
      <c r="FS7258" s="4"/>
      <c r="FT7258" s="4"/>
      <c r="FU7258" s="4"/>
      <c r="FV7258" s="4"/>
      <c r="FW7258" s="4"/>
      <c r="FX7258" s="4"/>
      <c r="FY7258" s="4"/>
      <c r="FZ7258" s="4"/>
      <c r="GA7258" s="4"/>
      <c r="GB7258" s="4"/>
      <c r="GC7258" s="4"/>
      <c r="GD7258" s="4"/>
      <c r="GE7258" s="4"/>
      <c r="GF7258" s="4"/>
      <c r="GG7258" s="4"/>
      <c r="GH7258" s="4"/>
      <c r="GI7258" s="4"/>
      <c r="GJ7258" s="4"/>
      <c r="GK7258" s="4"/>
      <c r="GL7258" s="4"/>
      <c r="GM7258" s="4"/>
      <c r="GN7258" s="4"/>
      <c r="GO7258" s="4"/>
      <c r="GP7258" s="4"/>
      <c r="GQ7258" s="4"/>
      <c r="GR7258" s="4"/>
      <c r="GS7258" s="4"/>
      <c r="GT7258" s="4"/>
      <c r="GU7258" s="4"/>
      <c r="GV7258" s="4"/>
      <c r="HL7258" s="7"/>
      <c r="HM7258" s="7"/>
      <c r="HN7258" s="7"/>
      <c r="HO7258" s="7"/>
      <c r="HP7258" s="7"/>
      <c r="HQ7258" s="7"/>
      <c r="HR7258" s="7"/>
      <c r="HS7258" s="7"/>
      <c r="HT7258" s="7"/>
      <c r="HU7258" s="7"/>
      <c r="HV7258" s="7"/>
      <c r="HW7258" s="7"/>
      <c r="HX7258" s="7"/>
      <c r="HY7258" s="7"/>
      <c r="HZ7258" s="7"/>
      <c r="IA7258" s="7"/>
      <c r="IB7258" s="7"/>
      <c r="IC7258" s="7"/>
      <c r="ID7258" s="7"/>
    </row>
    <row r="7259" s="6" customFormat="1" ht="15" customHeight="1" spans="1:238">
      <c r="A7259" s="34"/>
      <c r="B7259" s="5"/>
      <c r="C7259" s="5"/>
      <c r="D7259" s="5"/>
      <c r="E7259" s="37"/>
      <c r="F7259" s="4"/>
      <c r="G7259" s="4"/>
      <c r="H7259" s="4"/>
      <c r="I7259" s="4"/>
      <c r="J7259" s="4"/>
      <c r="K7259" s="4"/>
      <c r="L7259" s="4"/>
      <c r="M7259" s="4"/>
      <c r="N7259" s="4"/>
      <c r="O7259" s="4"/>
      <c r="P7259" s="4"/>
      <c r="Q7259" s="4"/>
      <c r="R7259" s="4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  <c r="AC7259" s="4"/>
      <c r="AD7259" s="4"/>
      <c r="AE7259" s="4"/>
      <c r="AF7259" s="4"/>
      <c r="AG7259" s="4"/>
      <c r="AH7259" s="4"/>
      <c r="AI7259" s="4"/>
      <c r="AJ7259" s="4"/>
      <c r="AK7259" s="4"/>
      <c r="AL7259" s="4"/>
      <c r="AM7259" s="4"/>
      <c r="AN7259" s="4"/>
      <c r="AO7259" s="4"/>
      <c r="AP7259" s="4"/>
      <c r="AQ7259" s="4"/>
      <c r="AR7259" s="4"/>
      <c r="AS7259" s="4"/>
      <c r="AT7259" s="4"/>
      <c r="AU7259" s="4"/>
      <c r="AV7259" s="4"/>
      <c r="AW7259" s="4"/>
      <c r="AX7259" s="4"/>
      <c r="AY7259" s="4"/>
      <c r="AZ7259" s="4"/>
      <c r="BA7259" s="4"/>
      <c r="BB7259" s="4"/>
      <c r="BC7259" s="4"/>
      <c r="BD7259" s="4"/>
      <c r="BE7259" s="4"/>
      <c r="BF7259" s="4"/>
      <c r="BG7259" s="4"/>
      <c r="BH7259" s="4"/>
      <c r="BI7259" s="4"/>
      <c r="BJ7259" s="4"/>
      <c r="BK7259" s="4"/>
      <c r="BL7259" s="4"/>
      <c r="BM7259" s="4"/>
      <c r="BN7259" s="4"/>
      <c r="BO7259" s="4"/>
      <c r="BP7259" s="4"/>
      <c r="BQ7259" s="4"/>
      <c r="BR7259" s="4"/>
      <c r="BS7259" s="4"/>
      <c r="BT7259" s="4"/>
      <c r="BU7259" s="4"/>
      <c r="BV7259" s="4"/>
      <c r="BW7259" s="4"/>
      <c r="BX7259" s="4"/>
      <c r="BY7259" s="4"/>
      <c r="BZ7259" s="4"/>
      <c r="CA7259" s="4"/>
      <c r="CB7259" s="4"/>
      <c r="CC7259" s="4"/>
      <c r="CD7259" s="4"/>
      <c r="CE7259" s="4"/>
      <c r="CF7259" s="4"/>
      <c r="CG7259" s="4"/>
      <c r="CH7259" s="4"/>
      <c r="CI7259" s="4"/>
      <c r="CJ7259" s="4"/>
      <c r="CK7259" s="4"/>
      <c r="CL7259" s="4"/>
      <c r="CM7259" s="4"/>
      <c r="CN7259" s="4"/>
      <c r="CO7259" s="4"/>
      <c r="CP7259" s="4"/>
      <c r="CQ7259" s="4"/>
      <c r="CR7259" s="4"/>
      <c r="CS7259" s="4"/>
      <c r="CT7259" s="4"/>
      <c r="CU7259" s="4"/>
      <c r="CV7259" s="4"/>
      <c r="CW7259" s="4"/>
      <c r="CX7259" s="4"/>
      <c r="CY7259" s="4"/>
      <c r="CZ7259" s="4"/>
      <c r="DA7259" s="4"/>
      <c r="DB7259" s="4"/>
      <c r="DC7259" s="4"/>
      <c r="DD7259" s="4"/>
      <c r="DE7259" s="4"/>
      <c r="DF7259" s="4"/>
      <c r="DG7259" s="4"/>
      <c r="DH7259" s="4"/>
      <c r="DI7259" s="4"/>
      <c r="DJ7259" s="4"/>
      <c r="DK7259" s="4"/>
      <c r="DL7259" s="4"/>
      <c r="DM7259" s="4"/>
      <c r="DN7259" s="4"/>
      <c r="DO7259" s="4"/>
      <c r="DP7259" s="4"/>
      <c r="DQ7259" s="4"/>
      <c r="DR7259" s="4"/>
      <c r="DS7259" s="4"/>
      <c r="DT7259" s="4"/>
      <c r="DU7259" s="4"/>
      <c r="DV7259" s="4"/>
      <c r="DW7259" s="4"/>
      <c r="DX7259" s="4"/>
      <c r="DY7259" s="4"/>
      <c r="DZ7259" s="4"/>
      <c r="EA7259" s="4"/>
      <c r="EB7259" s="4"/>
      <c r="EC7259" s="4"/>
      <c r="ED7259" s="4"/>
      <c r="EE7259" s="4"/>
      <c r="EF7259" s="4"/>
      <c r="EG7259" s="4"/>
      <c r="EH7259" s="4"/>
      <c r="EI7259" s="4"/>
      <c r="EJ7259" s="4"/>
      <c r="EK7259" s="4"/>
      <c r="EL7259" s="4"/>
      <c r="EM7259" s="4"/>
      <c r="EN7259" s="4"/>
      <c r="EO7259" s="4"/>
      <c r="EP7259" s="4"/>
      <c r="EQ7259" s="4"/>
      <c r="ER7259" s="4"/>
      <c r="ES7259" s="4"/>
      <c r="ET7259" s="4"/>
      <c r="EU7259" s="4"/>
      <c r="EV7259" s="4"/>
      <c r="EW7259" s="4"/>
      <c r="EX7259" s="4"/>
      <c r="EY7259" s="4"/>
      <c r="EZ7259" s="4"/>
      <c r="FA7259" s="4"/>
      <c r="FB7259" s="4"/>
      <c r="FC7259" s="4"/>
      <c r="FD7259" s="4"/>
      <c r="FE7259" s="4"/>
      <c r="FF7259" s="4"/>
      <c r="FG7259" s="4"/>
      <c r="FH7259" s="4"/>
      <c r="FI7259" s="4"/>
      <c r="FJ7259" s="4"/>
      <c r="FK7259" s="4"/>
      <c r="FL7259" s="4"/>
      <c r="FM7259" s="4"/>
      <c r="FN7259" s="4"/>
      <c r="FO7259" s="4"/>
      <c r="FP7259" s="4"/>
      <c r="FQ7259" s="4"/>
      <c r="FR7259" s="4"/>
      <c r="FS7259" s="4"/>
      <c r="FT7259" s="4"/>
      <c r="FU7259" s="4"/>
      <c r="FV7259" s="4"/>
      <c r="FW7259" s="4"/>
      <c r="FX7259" s="4"/>
      <c r="FY7259" s="4"/>
      <c r="FZ7259" s="4"/>
      <c r="GA7259" s="4"/>
      <c r="GB7259" s="4"/>
      <c r="GC7259" s="4"/>
      <c r="GD7259" s="4"/>
      <c r="GE7259" s="4"/>
      <c r="GF7259" s="4"/>
      <c r="GG7259" s="4"/>
      <c r="GH7259" s="4"/>
      <c r="GI7259" s="4"/>
      <c r="GJ7259" s="4"/>
      <c r="GK7259" s="4"/>
      <c r="GL7259" s="4"/>
      <c r="GM7259" s="4"/>
      <c r="GN7259" s="4"/>
      <c r="GO7259" s="4"/>
      <c r="GP7259" s="4"/>
      <c r="GQ7259" s="4"/>
      <c r="GR7259" s="4"/>
      <c r="GS7259" s="4"/>
      <c r="GT7259" s="4"/>
      <c r="GU7259" s="4"/>
      <c r="GV7259" s="4"/>
      <c r="HL7259" s="7"/>
      <c r="HM7259" s="7"/>
      <c r="HN7259" s="7"/>
      <c r="HO7259" s="7"/>
      <c r="HP7259" s="7"/>
      <c r="HQ7259" s="7"/>
      <c r="HR7259" s="7"/>
      <c r="HS7259" s="7"/>
      <c r="HT7259" s="7"/>
      <c r="HU7259" s="7"/>
      <c r="HV7259" s="7"/>
      <c r="HW7259" s="7"/>
      <c r="HX7259" s="7"/>
      <c r="HY7259" s="7"/>
      <c r="HZ7259" s="7"/>
      <c r="IA7259" s="7"/>
      <c r="IB7259" s="7"/>
      <c r="IC7259" s="7"/>
      <c r="ID7259" s="7"/>
    </row>
    <row r="7260" s="6" customFormat="1" ht="15" customHeight="1" spans="1:238">
      <c r="A7260" s="34"/>
      <c r="B7260" s="5"/>
      <c r="C7260" s="5"/>
      <c r="D7260" s="5"/>
      <c r="E7260" s="37"/>
      <c r="F7260" s="4"/>
      <c r="G7260" s="4"/>
      <c r="H7260" s="4"/>
      <c r="I7260" s="4"/>
      <c r="J7260" s="4"/>
      <c r="K7260" s="4"/>
      <c r="L7260" s="4"/>
      <c r="M7260" s="4"/>
      <c r="N7260" s="4"/>
      <c r="O7260" s="4"/>
      <c r="P7260" s="4"/>
      <c r="Q7260" s="4"/>
      <c r="R7260" s="4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  <c r="AC7260" s="4"/>
      <c r="AD7260" s="4"/>
      <c r="AE7260" s="4"/>
      <c r="AF7260" s="4"/>
      <c r="AG7260" s="4"/>
      <c r="AH7260" s="4"/>
      <c r="AI7260" s="4"/>
      <c r="AJ7260" s="4"/>
      <c r="AK7260" s="4"/>
      <c r="AL7260" s="4"/>
      <c r="AM7260" s="4"/>
      <c r="AN7260" s="4"/>
      <c r="AO7260" s="4"/>
      <c r="AP7260" s="4"/>
      <c r="AQ7260" s="4"/>
      <c r="AR7260" s="4"/>
      <c r="AS7260" s="4"/>
      <c r="AT7260" s="4"/>
      <c r="AU7260" s="4"/>
      <c r="AV7260" s="4"/>
      <c r="AW7260" s="4"/>
      <c r="AX7260" s="4"/>
      <c r="AY7260" s="4"/>
      <c r="AZ7260" s="4"/>
      <c r="BA7260" s="4"/>
      <c r="BB7260" s="4"/>
      <c r="BC7260" s="4"/>
      <c r="BD7260" s="4"/>
      <c r="BE7260" s="4"/>
      <c r="BF7260" s="4"/>
      <c r="BG7260" s="4"/>
      <c r="BH7260" s="4"/>
      <c r="BI7260" s="4"/>
      <c r="BJ7260" s="4"/>
      <c r="BK7260" s="4"/>
      <c r="BL7260" s="4"/>
      <c r="BM7260" s="4"/>
      <c r="BN7260" s="4"/>
      <c r="BO7260" s="4"/>
      <c r="BP7260" s="4"/>
      <c r="BQ7260" s="4"/>
      <c r="BR7260" s="4"/>
      <c r="BS7260" s="4"/>
      <c r="BT7260" s="4"/>
      <c r="BU7260" s="4"/>
      <c r="BV7260" s="4"/>
      <c r="BW7260" s="4"/>
      <c r="BX7260" s="4"/>
      <c r="BY7260" s="4"/>
      <c r="BZ7260" s="4"/>
      <c r="CA7260" s="4"/>
      <c r="CB7260" s="4"/>
      <c r="CC7260" s="4"/>
      <c r="CD7260" s="4"/>
      <c r="CE7260" s="4"/>
      <c r="CF7260" s="4"/>
      <c r="CG7260" s="4"/>
      <c r="CH7260" s="4"/>
      <c r="CI7260" s="4"/>
      <c r="CJ7260" s="4"/>
      <c r="CK7260" s="4"/>
      <c r="CL7260" s="4"/>
      <c r="CM7260" s="4"/>
      <c r="CN7260" s="4"/>
      <c r="CO7260" s="4"/>
      <c r="CP7260" s="4"/>
      <c r="CQ7260" s="4"/>
      <c r="CR7260" s="4"/>
      <c r="CS7260" s="4"/>
      <c r="CT7260" s="4"/>
      <c r="CU7260" s="4"/>
      <c r="CV7260" s="4"/>
      <c r="CW7260" s="4"/>
      <c r="CX7260" s="4"/>
      <c r="CY7260" s="4"/>
      <c r="CZ7260" s="4"/>
      <c r="DA7260" s="4"/>
      <c r="DB7260" s="4"/>
      <c r="DC7260" s="4"/>
      <c r="DD7260" s="4"/>
      <c r="DE7260" s="4"/>
      <c r="DF7260" s="4"/>
      <c r="DG7260" s="4"/>
      <c r="DH7260" s="4"/>
      <c r="DI7260" s="4"/>
      <c r="DJ7260" s="4"/>
      <c r="DK7260" s="4"/>
      <c r="DL7260" s="4"/>
      <c r="DM7260" s="4"/>
      <c r="DN7260" s="4"/>
      <c r="DO7260" s="4"/>
      <c r="DP7260" s="4"/>
      <c r="DQ7260" s="4"/>
      <c r="DR7260" s="4"/>
      <c r="DS7260" s="4"/>
      <c r="DT7260" s="4"/>
      <c r="DU7260" s="4"/>
      <c r="DV7260" s="4"/>
      <c r="DW7260" s="4"/>
      <c r="DX7260" s="4"/>
      <c r="DY7260" s="4"/>
      <c r="DZ7260" s="4"/>
      <c r="EA7260" s="4"/>
      <c r="EB7260" s="4"/>
      <c r="EC7260" s="4"/>
      <c r="ED7260" s="4"/>
      <c r="EE7260" s="4"/>
      <c r="EF7260" s="4"/>
      <c r="EG7260" s="4"/>
      <c r="EH7260" s="4"/>
      <c r="EI7260" s="4"/>
      <c r="EJ7260" s="4"/>
      <c r="EK7260" s="4"/>
      <c r="EL7260" s="4"/>
      <c r="EM7260" s="4"/>
      <c r="EN7260" s="4"/>
      <c r="EO7260" s="4"/>
      <c r="EP7260" s="4"/>
      <c r="EQ7260" s="4"/>
      <c r="ER7260" s="4"/>
      <c r="ES7260" s="4"/>
      <c r="ET7260" s="4"/>
      <c r="EU7260" s="4"/>
      <c r="EV7260" s="4"/>
      <c r="EW7260" s="4"/>
      <c r="EX7260" s="4"/>
      <c r="EY7260" s="4"/>
      <c r="EZ7260" s="4"/>
      <c r="FA7260" s="4"/>
      <c r="FB7260" s="4"/>
      <c r="FC7260" s="4"/>
      <c r="FD7260" s="4"/>
      <c r="FE7260" s="4"/>
      <c r="FF7260" s="4"/>
      <c r="FG7260" s="4"/>
      <c r="FH7260" s="4"/>
      <c r="FI7260" s="4"/>
      <c r="FJ7260" s="4"/>
      <c r="FK7260" s="4"/>
      <c r="FL7260" s="4"/>
      <c r="FM7260" s="4"/>
      <c r="FN7260" s="4"/>
      <c r="FO7260" s="4"/>
      <c r="FP7260" s="4"/>
      <c r="FQ7260" s="4"/>
      <c r="FR7260" s="4"/>
      <c r="FS7260" s="4"/>
      <c r="FT7260" s="4"/>
      <c r="FU7260" s="4"/>
      <c r="FV7260" s="4"/>
      <c r="FW7260" s="4"/>
      <c r="FX7260" s="4"/>
      <c r="FY7260" s="4"/>
      <c r="FZ7260" s="4"/>
      <c r="GA7260" s="4"/>
      <c r="GB7260" s="4"/>
      <c r="GC7260" s="4"/>
      <c r="GD7260" s="4"/>
      <c r="GE7260" s="4"/>
      <c r="GF7260" s="4"/>
      <c r="GG7260" s="4"/>
      <c r="GH7260" s="4"/>
      <c r="GI7260" s="4"/>
      <c r="GJ7260" s="4"/>
      <c r="GK7260" s="4"/>
      <c r="GL7260" s="4"/>
      <c r="GM7260" s="4"/>
      <c r="GN7260" s="4"/>
      <c r="GO7260" s="4"/>
      <c r="GP7260" s="4"/>
      <c r="GQ7260" s="4"/>
      <c r="GR7260" s="4"/>
      <c r="GS7260" s="4"/>
      <c r="GT7260" s="4"/>
      <c r="GU7260" s="4"/>
      <c r="GV7260" s="4"/>
      <c r="HL7260" s="7"/>
      <c r="HM7260" s="7"/>
      <c r="HN7260" s="7"/>
      <c r="HO7260" s="7"/>
      <c r="HP7260" s="7"/>
      <c r="HQ7260" s="7"/>
      <c r="HR7260" s="7"/>
      <c r="HS7260" s="7"/>
      <c r="HT7260" s="7"/>
      <c r="HU7260" s="7"/>
      <c r="HV7260" s="7"/>
      <c r="HW7260" s="7"/>
      <c r="HX7260" s="7"/>
      <c r="HY7260" s="7"/>
      <c r="HZ7260" s="7"/>
      <c r="IA7260" s="7"/>
      <c r="IB7260" s="7"/>
      <c r="IC7260" s="7"/>
      <c r="ID7260" s="7"/>
    </row>
    <row r="7261" s="6" customFormat="1" ht="15" customHeight="1" spans="1:238">
      <c r="A7261" s="34"/>
      <c r="B7261" s="5"/>
      <c r="C7261" s="5"/>
      <c r="D7261" s="5"/>
      <c r="E7261" s="37"/>
      <c r="F7261" s="4"/>
      <c r="G7261" s="4"/>
      <c r="H7261" s="4"/>
      <c r="I7261" s="4"/>
      <c r="J7261" s="4"/>
      <c r="K7261" s="4"/>
      <c r="L7261" s="4"/>
      <c r="M7261" s="4"/>
      <c r="N7261" s="4"/>
      <c r="O7261" s="4"/>
      <c r="P7261" s="4"/>
      <c r="Q7261" s="4"/>
      <c r="R7261" s="4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  <c r="AC7261" s="4"/>
      <c r="AD7261" s="4"/>
      <c r="AE7261" s="4"/>
      <c r="AF7261" s="4"/>
      <c r="AG7261" s="4"/>
      <c r="AH7261" s="4"/>
      <c r="AI7261" s="4"/>
      <c r="AJ7261" s="4"/>
      <c r="AK7261" s="4"/>
      <c r="AL7261" s="4"/>
      <c r="AM7261" s="4"/>
      <c r="AN7261" s="4"/>
      <c r="AO7261" s="4"/>
      <c r="AP7261" s="4"/>
      <c r="AQ7261" s="4"/>
      <c r="AR7261" s="4"/>
      <c r="AS7261" s="4"/>
      <c r="AT7261" s="4"/>
      <c r="AU7261" s="4"/>
      <c r="AV7261" s="4"/>
      <c r="AW7261" s="4"/>
      <c r="AX7261" s="4"/>
      <c r="AY7261" s="4"/>
      <c r="AZ7261" s="4"/>
      <c r="BA7261" s="4"/>
      <c r="BB7261" s="4"/>
      <c r="BC7261" s="4"/>
      <c r="BD7261" s="4"/>
      <c r="BE7261" s="4"/>
      <c r="BF7261" s="4"/>
      <c r="BG7261" s="4"/>
      <c r="BH7261" s="4"/>
      <c r="BI7261" s="4"/>
      <c r="BJ7261" s="4"/>
      <c r="BK7261" s="4"/>
      <c r="BL7261" s="4"/>
      <c r="BM7261" s="4"/>
      <c r="BN7261" s="4"/>
      <c r="BO7261" s="4"/>
      <c r="BP7261" s="4"/>
      <c r="BQ7261" s="4"/>
      <c r="BR7261" s="4"/>
      <c r="BS7261" s="4"/>
      <c r="BT7261" s="4"/>
      <c r="BU7261" s="4"/>
      <c r="BV7261" s="4"/>
      <c r="BW7261" s="4"/>
      <c r="BX7261" s="4"/>
      <c r="BY7261" s="4"/>
      <c r="BZ7261" s="4"/>
      <c r="CA7261" s="4"/>
      <c r="CB7261" s="4"/>
      <c r="CC7261" s="4"/>
      <c r="CD7261" s="4"/>
      <c r="CE7261" s="4"/>
      <c r="CF7261" s="4"/>
      <c r="CG7261" s="4"/>
      <c r="CH7261" s="4"/>
      <c r="CI7261" s="4"/>
      <c r="CJ7261" s="4"/>
      <c r="CK7261" s="4"/>
      <c r="CL7261" s="4"/>
      <c r="CM7261" s="4"/>
      <c r="CN7261" s="4"/>
      <c r="CO7261" s="4"/>
      <c r="CP7261" s="4"/>
      <c r="CQ7261" s="4"/>
      <c r="CR7261" s="4"/>
      <c r="CS7261" s="4"/>
      <c r="CT7261" s="4"/>
      <c r="CU7261" s="4"/>
      <c r="CV7261" s="4"/>
      <c r="CW7261" s="4"/>
      <c r="CX7261" s="4"/>
      <c r="CY7261" s="4"/>
      <c r="CZ7261" s="4"/>
      <c r="DA7261" s="4"/>
      <c r="DB7261" s="4"/>
      <c r="DC7261" s="4"/>
      <c r="DD7261" s="4"/>
      <c r="DE7261" s="4"/>
      <c r="DF7261" s="4"/>
      <c r="DG7261" s="4"/>
      <c r="DH7261" s="4"/>
      <c r="DI7261" s="4"/>
      <c r="DJ7261" s="4"/>
      <c r="DK7261" s="4"/>
      <c r="DL7261" s="4"/>
      <c r="DM7261" s="4"/>
      <c r="DN7261" s="4"/>
      <c r="DO7261" s="4"/>
      <c r="DP7261" s="4"/>
      <c r="DQ7261" s="4"/>
      <c r="DR7261" s="4"/>
      <c r="DS7261" s="4"/>
      <c r="DT7261" s="4"/>
      <c r="DU7261" s="4"/>
      <c r="DV7261" s="4"/>
      <c r="DW7261" s="4"/>
      <c r="DX7261" s="4"/>
      <c r="DY7261" s="4"/>
      <c r="DZ7261" s="4"/>
      <c r="EA7261" s="4"/>
      <c r="EB7261" s="4"/>
      <c r="EC7261" s="4"/>
      <c r="ED7261" s="4"/>
      <c r="EE7261" s="4"/>
      <c r="EF7261" s="4"/>
      <c r="EG7261" s="4"/>
      <c r="EH7261" s="4"/>
      <c r="EI7261" s="4"/>
      <c r="EJ7261" s="4"/>
      <c r="EK7261" s="4"/>
      <c r="EL7261" s="4"/>
      <c r="EM7261" s="4"/>
      <c r="EN7261" s="4"/>
      <c r="EO7261" s="4"/>
      <c r="EP7261" s="4"/>
      <c r="EQ7261" s="4"/>
      <c r="ER7261" s="4"/>
      <c r="ES7261" s="4"/>
      <c r="ET7261" s="4"/>
      <c r="EU7261" s="4"/>
      <c r="EV7261" s="4"/>
      <c r="EW7261" s="4"/>
      <c r="EX7261" s="4"/>
      <c r="EY7261" s="4"/>
      <c r="EZ7261" s="4"/>
      <c r="FA7261" s="4"/>
      <c r="FB7261" s="4"/>
      <c r="FC7261" s="4"/>
      <c r="FD7261" s="4"/>
      <c r="FE7261" s="4"/>
      <c r="FF7261" s="4"/>
      <c r="FG7261" s="4"/>
      <c r="FH7261" s="4"/>
      <c r="FI7261" s="4"/>
      <c r="FJ7261" s="4"/>
      <c r="FK7261" s="4"/>
      <c r="FL7261" s="4"/>
      <c r="FM7261" s="4"/>
      <c r="FN7261" s="4"/>
      <c r="FO7261" s="4"/>
      <c r="FP7261" s="4"/>
      <c r="FQ7261" s="4"/>
      <c r="FR7261" s="4"/>
      <c r="FS7261" s="4"/>
      <c r="FT7261" s="4"/>
      <c r="FU7261" s="4"/>
      <c r="FV7261" s="4"/>
      <c r="FW7261" s="4"/>
      <c r="FX7261" s="4"/>
      <c r="FY7261" s="4"/>
      <c r="FZ7261" s="4"/>
      <c r="GA7261" s="4"/>
      <c r="GB7261" s="4"/>
      <c r="GC7261" s="4"/>
      <c r="GD7261" s="4"/>
      <c r="GE7261" s="4"/>
      <c r="GF7261" s="4"/>
      <c r="GG7261" s="4"/>
      <c r="GH7261" s="4"/>
      <c r="GI7261" s="4"/>
      <c r="GJ7261" s="4"/>
      <c r="GK7261" s="4"/>
      <c r="GL7261" s="4"/>
      <c r="GM7261" s="4"/>
      <c r="GN7261" s="4"/>
      <c r="GO7261" s="4"/>
      <c r="GP7261" s="4"/>
      <c r="GQ7261" s="4"/>
      <c r="GR7261" s="4"/>
      <c r="GS7261" s="4"/>
      <c r="GT7261" s="4"/>
      <c r="GU7261" s="4"/>
      <c r="GV7261" s="4"/>
      <c r="HL7261" s="7"/>
      <c r="HM7261" s="7"/>
      <c r="HN7261" s="7"/>
      <c r="HO7261" s="7"/>
      <c r="HP7261" s="7"/>
      <c r="HQ7261" s="7"/>
      <c r="HR7261" s="7"/>
      <c r="HS7261" s="7"/>
      <c r="HT7261" s="7"/>
      <c r="HU7261" s="7"/>
      <c r="HV7261" s="7"/>
      <c r="HW7261" s="7"/>
      <c r="HX7261" s="7"/>
      <c r="HY7261" s="7"/>
      <c r="HZ7261" s="7"/>
      <c r="IA7261" s="7"/>
      <c r="IB7261" s="7"/>
      <c r="IC7261" s="7"/>
      <c r="ID7261" s="7"/>
    </row>
    <row r="7262" s="6" customFormat="1" ht="15" customHeight="1" spans="1:238">
      <c r="A7262" s="34"/>
      <c r="B7262" s="5"/>
      <c r="C7262" s="5"/>
      <c r="D7262" s="5"/>
      <c r="E7262" s="37"/>
      <c r="F7262" s="4"/>
      <c r="G7262" s="4"/>
      <c r="H7262" s="4"/>
      <c r="I7262" s="4"/>
      <c r="J7262" s="4"/>
      <c r="K7262" s="4"/>
      <c r="L7262" s="4"/>
      <c r="M7262" s="4"/>
      <c r="N7262" s="4"/>
      <c r="O7262" s="4"/>
      <c r="P7262" s="4"/>
      <c r="Q7262" s="4"/>
      <c r="R7262" s="4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  <c r="AC7262" s="4"/>
      <c r="AD7262" s="4"/>
      <c r="AE7262" s="4"/>
      <c r="AF7262" s="4"/>
      <c r="AG7262" s="4"/>
      <c r="AH7262" s="4"/>
      <c r="AI7262" s="4"/>
      <c r="AJ7262" s="4"/>
      <c r="AK7262" s="4"/>
      <c r="AL7262" s="4"/>
      <c r="AM7262" s="4"/>
      <c r="AN7262" s="4"/>
      <c r="AO7262" s="4"/>
      <c r="AP7262" s="4"/>
      <c r="AQ7262" s="4"/>
      <c r="AR7262" s="4"/>
      <c r="AS7262" s="4"/>
      <c r="AT7262" s="4"/>
      <c r="AU7262" s="4"/>
      <c r="AV7262" s="4"/>
      <c r="AW7262" s="4"/>
      <c r="AX7262" s="4"/>
      <c r="AY7262" s="4"/>
      <c r="AZ7262" s="4"/>
      <c r="BA7262" s="4"/>
      <c r="BB7262" s="4"/>
      <c r="BC7262" s="4"/>
      <c r="BD7262" s="4"/>
      <c r="BE7262" s="4"/>
      <c r="BF7262" s="4"/>
      <c r="BG7262" s="4"/>
      <c r="BH7262" s="4"/>
      <c r="BI7262" s="4"/>
      <c r="BJ7262" s="4"/>
      <c r="BK7262" s="4"/>
      <c r="BL7262" s="4"/>
      <c r="BM7262" s="4"/>
      <c r="BN7262" s="4"/>
      <c r="BO7262" s="4"/>
      <c r="BP7262" s="4"/>
      <c r="BQ7262" s="4"/>
      <c r="BR7262" s="4"/>
      <c r="BS7262" s="4"/>
      <c r="BT7262" s="4"/>
      <c r="BU7262" s="4"/>
      <c r="BV7262" s="4"/>
      <c r="BW7262" s="4"/>
      <c r="BX7262" s="4"/>
      <c r="BY7262" s="4"/>
      <c r="BZ7262" s="4"/>
      <c r="CA7262" s="4"/>
      <c r="CB7262" s="4"/>
      <c r="CC7262" s="4"/>
      <c r="CD7262" s="4"/>
      <c r="CE7262" s="4"/>
      <c r="CF7262" s="4"/>
      <c r="CG7262" s="4"/>
      <c r="CH7262" s="4"/>
      <c r="CI7262" s="4"/>
      <c r="CJ7262" s="4"/>
      <c r="CK7262" s="4"/>
      <c r="CL7262" s="4"/>
      <c r="CM7262" s="4"/>
      <c r="CN7262" s="4"/>
      <c r="CO7262" s="4"/>
      <c r="CP7262" s="4"/>
      <c r="CQ7262" s="4"/>
      <c r="CR7262" s="4"/>
      <c r="CS7262" s="4"/>
      <c r="CT7262" s="4"/>
      <c r="CU7262" s="4"/>
      <c r="CV7262" s="4"/>
      <c r="CW7262" s="4"/>
      <c r="CX7262" s="4"/>
      <c r="CY7262" s="4"/>
      <c r="CZ7262" s="4"/>
      <c r="DA7262" s="4"/>
      <c r="DB7262" s="4"/>
      <c r="DC7262" s="4"/>
      <c r="DD7262" s="4"/>
      <c r="DE7262" s="4"/>
      <c r="DF7262" s="4"/>
      <c r="DG7262" s="4"/>
      <c r="DH7262" s="4"/>
      <c r="DI7262" s="4"/>
      <c r="DJ7262" s="4"/>
      <c r="DK7262" s="4"/>
      <c r="DL7262" s="4"/>
      <c r="DM7262" s="4"/>
      <c r="DN7262" s="4"/>
      <c r="DO7262" s="4"/>
      <c r="DP7262" s="4"/>
      <c r="DQ7262" s="4"/>
      <c r="DR7262" s="4"/>
      <c r="DS7262" s="4"/>
      <c r="DT7262" s="4"/>
      <c r="DU7262" s="4"/>
      <c r="DV7262" s="4"/>
      <c r="DW7262" s="4"/>
      <c r="DX7262" s="4"/>
      <c r="DY7262" s="4"/>
      <c r="DZ7262" s="4"/>
      <c r="EA7262" s="4"/>
      <c r="EB7262" s="4"/>
      <c r="EC7262" s="4"/>
      <c r="ED7262" s="4"/>
      <c r="EE7262" s="4"/>
      <c r="EF7262" s="4"/>
      <c r="EG7262" s="4"/>
      <c r="EH7262" s="4"/>
      <c r="EI7262" s="4"/>
      <c r="EJ7262" s="4"/>
      <c r="EK7262" s="4"/>
      <c r="EL7262" s="4"/>
      <c r="EM7262" s="4"/>
      <c r="EN7262" s="4"/>
      <c r="EO7262" s="4"/>
      <c r="EP7262" s="4"/>
      <c r="EQ7262" s="4"/>
      <c r="ER7262" s="4"/>
      <c r="ES7262" s="4"/>
      <c r="ET7262" s="4"/>
      <c r="EU7262" s="4"/>
      <c r="EV7262" s="4"/>
      <c r="EW7262" s="4"/>
      <c r="EX7262" s="4"/>
      <c r="EY7262" s="4"/>
      <c r="EZ7262" s="4"/>
      <c r="FA7262" s="4"/>
      <c r="FB7262" s="4"/>
      <c r="FC7262" s="4"/>
      <c r="FD7262" s="4"/>
      <c r="FE7262" s="4"/>
      <c r="FF7262" s="4"/>
      <c r="FG7262" s="4"/>
      <c r="FH7262" s="4"/>
      <c r="FI7262" s="4"/>
      <c r="FJ7262" s="4"/>
      <c r="FK7262" s="4"/>
      <c r="FL7262" s="4"/>
      <c r="FM7262" s="4"/>
      <c r="FN7262" s="4"/>
      <c r="FO7262" s="4"/>
      <c r="FP7262" s="4"/>
      <c r="FQ7262" s="4"/>
      <c r="FR7262" s="4"/>
      <c r="FS7262" s="4"/>
      <c r="FT7262" s="4"/>
      <c r="FU7262" s="4"/>
      <c r="FV7262" s="4"/>
      <c r="FW7262" s="4"/>
      <c r="FX7262" s="4"/>
      <c r="FY7262" s="4"/>
      <c r="FZ7262" s="4"/>
      <c r="GA7262" s="4"/>
      <c r="GB7262" s="4"/>
      <c r="GC7262" s="4"/>
      <c r="GD7262" s="4"/>
      <c r="GE7262" s="4"/>
      <c r="GF7262" s="4"/>
      <c r="GG7262" s="4"/>
      <c r="GH7262" s="4"/>
      <c r="GI7262" s="4"/>
      <c r="GJ7262" s="4"/>
      <c r="GK7262" s="4"/>
      <c r="GL7262" s="4"/>
      <c r="GM7262" s="4"/>
      <c r="GN7262" s="4"/>
      <c r="GO7262" s="4"/>
      <c r="GP7262" s="4"/>
      <c r="GQ7262" s="4"/>
      <c r="GR7262" s="4"/>
      <c r="GS7262" s="4"/>
      <c r="GT7262" s="4"/>
      <c r="GU7262" s="4"/>
      <c r="GV7262" s="4"/>
      <c r="HL7262" s="7"/>
      <c r="HM7262" s="7"/>
      <c r="HN7262" s="7"/>
      <c r="HO7262" s="7"/>
      <c r="HP7262" s="7"/>
      <c r="HQ7262" s="7"/>
      <c r="HR7262" s="7"/>
      <c r="HS7262" s="7"/>
      <c r="HT7262" s="7"/>
      <c r="HU7262" s="7"/>
      <c r="HV7262" s="7"/>
      <c r="HW7262" s="7"/>
      <c r="HX7262" s="7"/>
      <c r="HY7262" s="7"/>
      <c r="HZ7262" s="7"/>
      <c r="IA7262" s="7"/>
      <c r="IB7262" s="7"/>
      <c r="IC7262" s="7"/>
      <c r="ID7262" s="7"/>
    </row>
    <row r="7263" s="6" customFormat="1" ht="15" customHeight="1" spans="1:238">
      <c r="A7263" s="34"/>
      <c r="B7263" s="5"/>
      <c r="C7263" s="5"/>
      <c r="D7263" s="5"/>
      <c r="E7263" s="37"/>
      <c r="F7263" s="4"/>
      <c r="G7263" s="4"/>
      <c r="H7263" s="4"/>
      <c r="I7263" s="4"/>
      <c r="J7263" s="4"/>
      <c r="K7263" s="4"/>
      <c r="L7263" s="4"/>
      <c r="M7263" s="4"/>
      <c r="N7263" s="4"/>
      <c r="O7263" s="4"/>
      <c r="P7263" s="4"/>
      <c r="Q7263" s="4"/>
      <c r="R7263" s="4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  <c r="AC7263" s="4"/>
      <c r="AD7263" s="4"/>
      <c r="AE7263" s="4"/>
      <c r="AF7263" s="4"/>
      <c r="AG7263" s="4"/>
      <c r="AH7263" s="4"/>
      <c r="AI7263" s="4"/>
      <c r="AJ7263" s="4"/>
      <c r="AK7263" s="4"/>
      <c r="AL7263" s="4"/>
      <c r="AM7263" s="4"/>
      <c r="AN7263" s="4"/>
      <c r="AO7263" s="4"/>
      <c r="AP7263" s="4"/>
      <c r="AQ7263" s="4"/>
      <c r="AR7263" s="4"/>
      <c r="AS7263" s="4"/>
      <c r="AT7263" s="4"/>
      <c r="AU7263" s="4"/>
      <c r="AV7263" s="4"/>
      <c r="AW7263" s="4"/>
      <c r="AX7263" s="4"/>
      <c r="AY7263" s="4"/>
      <c r="AZ7263" s="4"/>
      <c r="BA7263" s="4"/>
      <c r="BB7263" s="4"/>
      <c r="BC7263" s="4"/>
      <c r="BD7263" s="4"/>
      <c r="BE7263" s="4"/>
      <c r="BF7263" s="4"/>
      <c r="BG7263" s="4"/>
      <c r="BH7263" s="4"/>
      <c r="BI7263" s="4"/>
      <c r="BJ7263" s="4"/>
      <c r="BK7263" s="4"/>
      <c r="BL7263" s="4"/>
      <c r="BM7263" s="4"/>
      <c r="BN7263" s="4"/>
      <c r="BO7263" s="4"/>
      <c r="BP7263" s="4"/>
      <c r="BQ7263" s="4"/>
      <c r="BR7263" s="4"/>
      <c r="BS7263" s="4"/>
      <c r="BT7263" s="4"/>
      <c r="BU7263" s="4"/>
      <c r="BV7263" s="4"/>
      <c r="BW7263" s="4"/>
      <c r="BX7263" s="4"/>
      <c r="BY7263" s="4"/>
      <c r="BZ7263" s="4"/>
      <c r="CA7263" s="4"/>
      <c r="CB7263" s="4"/>
      <c r="CC7263" s="4"/>
      <c r="CD7263" s="4"/>
      <c r="CE7263" s="4"/>
      <c r="CF7263" s="4"/>
      <c r="CG7263" s="4"/>
      <c r="CH7263" s="4"/>
      <c r="CI7263" s="4"/>
      <c r="CJ7263" s="4"/>
      <c r="CK7263" s="4"/>
      <c r="CL7263" s="4"/>
      <c r="CM7263" s="4"/>
      <c r="CN7263" s="4"/>
      <c r="CO7263" s="4"/>
      <c r="CP7263" s="4"/>
      <c r="CQ7263" s="4"/>
      <c r="CR7263" s="4"/>
      <c r="CS7263" s="4"/>
      <c r="CT7263" s="4"/>
      <c r="CU7263" s="4"/>
      <c r="CV7263" s="4"/>
      <c r="CW7263" s="4"/>
      <c r="CX7263" s="4"/>
      <c r="CY7263" s="4"/>
      <c r="CZ7263" s="4"/>
      <c r="DA7263" s="4"/>
      <c r="DB7263" s="4"/>
      <c r="DC7263" s="4"/>
      <c r="DD7263" s="4"/>
      <c r="DE7263" s="4"/>
      <c r="DF7263" s="4"/>
      <c r="DG7263" s="4"/>
      <c r="DH7263" s="4"/>
      <c r="DI7263" s="4"/>
      <c r="DJ7263" s="4"/>
      <c r="DK7263" s="4"/>
      <c r="DL7263" s="4"/>
      <c r="DM7263" s="4"/>
      <c r="DN7263" s="4"/>
      <c r="DO7263" s="4"/>
      <c r="DP7263" s="4"/>
      <c r="DQ7263" s="4"/>
      <c r="DR7263" s="4"/>
      <c r="DS7263" s="4"/>
      <c r="DT7263" s="4"/>
      <c r="DU7263" s="4"/>
      <c r="DV7263" s="4"/>
      <c r="DW7263" s="4"/>
      <c r="DX7263" s="4"/>
      <c r="DY7263" s="4"/>
      <c r="DZ7263" s="4"/>
      <c r="EA7263" s="4"/>
      <c r="EB7263" s="4"/>
      <c r="EC7263" s="4"/>
      <c r="ED7263" s="4"/>
      <c r="EE7263" s="4"/>
      <c r="EF7263" s="4"/>
      <c r="EG7263" s="4"/>
      <c r="EH7263" s="4"/>
      <c r="EI7263" s="4"/>
      <c r="EJ7263" s="4"/>
      <c r="EK7263" s="4"/>
      <c r="EL7263" s="4"/>
      <c r="EM7263" s="4"/>
      <c r="EN7263" s="4"/>
      <c r="EO7263" s="4"/>
      <c r="EP7263" s="4"/>
      <c r="EQ7263" s="4"/>
      <c r="ER7263" s="4"/>
      <c r="ES7263" s="4"/>
      <c r="ET7263" s="4"/>
      <c r="EU7263" s="4"/>
      <c r="EV7263" s="4"/>
      <c r="EW7263" s="4"/>
      <c r="EX7263" s="4"/>
      <c r="EY7263" s="4"/>
      <c r="EZ7263" s="4"/>
      <c r="FA7263" s="4"/>
      <c r="FB7263" s="4"/>
      <c r="FC7263" s="4"/>
      <c r="FD7263" s="4"/>
      <c r="FE7263" s="4"/>
      <c r="FF7263" s="4"/>
      <c r="FG7263" s="4"/>
      <c r="FH7263" s="4"/>
      <c r="FI7263" s="4"/>
      <c r="FJ7263" s="4"/>
      <c r="FK7263" s="4"/>
      <c r="FL7263" s="4"/>
      <c r="FM7263" s="4"/>
      <c r="FN7263" s="4"/>
      <c r="FO7263" s="4"/>
      <c r="FP7263" s="4"/>
      <c r="FQ7263" s="4"/>
      <c r="FR7263" s="4"/>
      <c r="FS7263" s="4"/>
      <c r="FT7263" s="4"/>
      <c r="FU7263" s="4"/>
      <c r="FV7263" s="4"/>
      <c r="FW7263" s="4"/>
      <c r="FX7263" s="4"/>
      <c r="FY7263" s="4"/>
      <c r="FZ7263" s="4"/>
      <c r="GA7263" s="4"/>
      <c r="GB7263" s="4"/>
      <c r="GC7263" s="4"/>
      <c r="GD7263" s="4"/>
      <c r="GE7263" s="4"/>
      <c r="GF7263" s="4"/>
      <c r="GG7263" s="4"/>
      <c r="GH7263" s="4"/>
      <c r="GI7263" s="4"/>
      <c r="GJ7263" s="4"/>
      <c r="GK7263" s="4"/>
      <c r="GL7263" s="4"/>
      <c r="GM7263" s="4"/>
      <c r="GN7263" s="4"/>
      <c r="GO7263" s="4"/>
      <c r="GP7263" s="4"/>
      <c r="GQ7263" s="4"/>
      <c r="GR7263" s="4"/>
      <c r="GS7263" s="4"/>
      <c r="GT7263" s="4"/>
      <c r="GU7263" s="4"/>
      <c r="GV7263" s="4"/>
      <c r="HL7263" s="7"/>
      <c r="HM7263" s="7"/>
      <c r="HN7263" s="7"/>
      <c r="HO7263" s="7"/>
      <c r="HP7263" s="7"/>
      <c r="HQ7263" s="7"/>
      <c r="HR7263" s="7"/>
      <c r="HS7263" s="7"/>
      <c r="HT7263" s="7"/>
      <c r="HU7263" s="7"/>
      <c r="HV7263" s="7"/>
      <c r="HW7263" s="7"/>
      <c r="HX7263" s="7"/>
      <c r="HY7263" s="7"/>
      <c r="HZ7263" s="7"/>
      <c r="IA7263" s="7"/>
      <c r="IB7263" s="7"/>
      <c r="IC7263" s="7"/>
      <c r="ID7263" s="7"/>
    </row>
    <row r="7264" s="6" customFormat="1" ht="15" customHeight="1" spans="1:238">
      <c r="A7264" s="34"/>
      <c r="B7264" s="5"/>
      <c r="C7264" s="5"/>
      <c r="D7264" s="5"/>
      <c r="E7264" s="37"/>
      <c r="F7264" s="4"/>
      <c r="G7264" s="4"/>
      <c r="H7264" s="4"/>
      <c r="I7264" s="4"/>
      <c r="J7264" s="4"/>
      <c r="K7264" s="4"/>
      <c r="L7264" s="4"/>
      <c r="M7264" s="4"/>
      <c r="N7264" s="4"/>
      <c r="O7264" s="4"/>
      <c r="P7264" s="4"/>
      <c r="Q7264" s="4"/>
      <c r="R7264" s="4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  <c r="AC7264" s="4"/>
      <c r="AD7264" s="4"/>
      <c r="AE7264" s="4"/>
      <c r="AF7264" s="4"/>
      <c r="AG7264" s="4"/>
      <c r="AH7264" s="4"/>
      <c r="AI7264" s="4"/>
      <c r="AJ7264" s="4"/>
      <c r="AK7264" s="4"/>
      <c r="AL7264" s="4"/>
      <c r="AM7264" s="4"/>
      <c r="AN7264" s="4"/>
      <c r="AO7264" s="4"/>
      <c r="AP7264" s="4"/>
      <c r="AQ7264" s="4"/>
      <c r="AR7264" s="4"/>
      <c r="AS7264" s="4"/>
      <c r="AT7264" s="4"/>
      <c r="AU7264" s="4"/>
      <c r="AV7264" s="4"/>
      <c r="AW7264" s="4"/>
      <c r="AX7264" s="4"/>
      <c r="AY7264" s="4"/>
      <c r="AZ7264" s="4"/>
      <c r="BA7264" s="4"/>
      <c r="BB7264" s="4"/>
      <c r="BC7264" s="4"/>
      <c r="BD7264" s="4"/>
      <c r="BE7264" s="4"/>
      <c r="BF7264" s="4"/>
      <c r="BG7264" s="4"/>
      <c r="BH7264" s="4"/>
      <c r="BI7264" s="4"/>
      <c r="BJ7264" s="4"/>
      <c r="BK7264" s="4"/>
      <c r="BL7264" s="4"/>
      <c r="BM7264" s="4"/>
      <c r="BN7264" s="4"/>
      <c r="BO7264" s="4"/>
      <c r="BP7264" s="4"/>
      <c r="BQ7264" s="4"/>
      <c r="BR7264" s="4"/>
      <c r="BS7264" s="4"/>
      <c r="BT7264" s="4"/>
      <c r="BU7264" s="4"/>
      <c r="BV7264" s="4"/>
      <c r="BW7264" s="4"/>
      <c r="BX7264" s="4"/>
      <c r="BY7264" s="4"/>
      <c r="BZ7264" s="4"/>
      <c r="CA7264" s="4"/>
      <c r="CB7264" s="4"/>
      <c r="CC7264" s="4"/>
      <c r="CD7264" s="4"/>
      <c r="CE7264" s="4"/>
      <c r="CF7264" s="4"/>
      <c r="CG7264" s="4"/>
      <c r="CH7264" s="4"/>
      <c r="CI7264" s="4"/>
      <c r="CJ7264" s="4"/>
      <c r="CK7264" s="4"/>
      <c r="CL7264" s="4"/>
      <c r="CM7264" s="4"/>
      <c r="CN7264" s="4"/>
      <c r="CO7264" s="4"/>
      <c r="CP7264" s="4"/>
      <c r="CQ7264" s="4"/>
      <c r="CR7264" s="4"/>
      <c r="CS7264" s="4"/>
      <c r="CT7264" s="4"/>
      <c r="CU7264" s="4"/>
      <c r="CV7264" s="4"/>
      <c r="CW7264" s="4"/>
      <c r="CX7264" s="4"/>
      <c r="CY7264" s="4"/>
      <c r="CZ7264" s="4"/>
      <c r="DA7264" s="4"/>
      <c r="DB7264" s="4"/>
      <c r="DC7264" s="4"/>
      <c r="DD7264" s="4"/>
      <c r="DE7264" s="4"/>
      <c r="DF7264" s="4"/>
      <c r="DG7264" s="4"/>
      <c r="DH7264" s="4"/>
      <c r="DI7264" s="4"/>
      <c r="DJ7264" s="4"/>
      <c r="DK7264" s="4"/>
      <c r="DL7264" s="4"/>
      <c r="DM7264" s="4"/>
      <c r="DN7264" s="4"/>
      <c r="DO7264" s="4"/>
      <c r="DP7264" s="4"/>
      <c r="DQ7264" s="4"/>
      <c r="DR7264" s="4"/>
      <c r="DS7264" s="4"/>
      <c r="DT7264" s="4"/>
      <c r="DU7264" s="4"/>
      <c r="DV7264" s="4"/>
      <c r="DW7264" s="4"/>
      <c r="DX7264" s="4"/>
      <c r="DY7264" s="4"/>
      <c r="DZ7264" s="4"/>
      <c r="EA7264" s="4"/>
      <c r="EB7264" s="4"/>
      <c r="EC7264" s="4"/>
      <c r="ED7264" s="4"/>
      <c r="EE7264" s="4"/>
      <c r="EF7264" s="4"/>
      <c r="EG7264" s="4"/>
      <c r="EH7264" s="4"/>
      <c r="EI7264" s="4"/>
      <c r="EJ7264" s="4"/>
      <c r="EK7264" s="4"/>
      <c r="EL7264" s="4"/>
      <c r="EM7264" s="4"/>
      <c r="EN7264" s="4"/>
      <c r="EO7264" s="4"/>
      <c r="EP7264" s="4"/>
      <c r="EQ7264" s="4"/>
      <c r="ER7264" s="4"/>
      <c r="ES7264" s="4"/>
      <c r="ET7264" s="4"/>
      <c r="EU7264" s="4"/>
      <c r="EV7264" s="4"/>
      <c r="EW7264" s="4"/>
      <c r="EX7264" s="4"/>
      <c r="EY7264" s="4"/>
      <c r="EZ7264" s="4"/>
      <c r="FA7264" s="4"/>
      <c r="FB7264" s="4"/>
      <c r="FC7264" s="4"/>
      <c r="FD7264" s="4"/>
      <c r="FE7264" s="4"/>
      <c r="FF7264" s="4"/>
      <c r="FG7264" s="4"/>
      <c r="FH7264" s="4"/>
      <c r="FI7264" s="4"/>
      <c r="FJ7264" s="4"/>
      <c r="FK7264" s="4"/>
      <c r="FL7264" s="4"/>
      <c r="FM7264" s="4"/>
      <c r="FN7264" s="4"/>
      <c r="FO7264" s="4"/>
      <c r="FP7264" s="4"/>
      <c r="FQ7264" s="4"/>
      <c r="FR7264" s="4"/>
      <c r="FS7264" s="4"/>
      <c r="FT7264" s="4"/>
      <c r="FU7264" s="4"/>
      <c r="FV7264" s="4"/>
      <c r="FW7264" s="4"/>
      <c r="FX7264" s="4"/>
      <c r="FY7264" s="4"/>
      <c r="FZ7264" s="4"/>
      <c r="GA7264" s="4"/>
      <c r="GB7264" s="4"/>
      <c r="GC7264" s="4"/>
      <c r="GD7264" s="4"/>
      <c r="GE7264" s="4"/>
      <c r="GF7264" s="4"/>
      <c r="GG7264" s="4"/>
      <c r="GH7264" s="4"/>
      <c r="GI7264" s="4"/>
      <c r="GJ7264" s="4"/>
      <c r="GK7264" s="4"/>
      <c r="GL7264" s="4"/>
      <c r="GM7264" s="4"/>
      <c r="GN7264" s="4"/>
      <c r="GO7264" s="4"/>
      <c r="GP7264" s="4"/>
      <c r="GQ7264" s="4"/>
      <c r="GR7264" s="4"/>
      <c r="GS7264" s="4"/>
      <c r="GT7264" s="4"/>
      <c r="GU7264" s="4"/>
      <c r="GV7264" s="4"/>
      <c r="HL7264" s="7"/>
      <c r="HM7264" s="7"/>
      <c r="HN7264" s="7"/>
      <c r="HO7264" s="7"/>
      <c r="HP7264" s="7"/>
      <c r="HQ7264" s="7"/>
      <c r="HR7264" s="7"/>
      <c r="HS7264" s="7"/>
      <c r="HT7264" s="7"/>
      <c r="HU7264" s="7"/>
      <c r="HV7264" s="7"/>
      <c r="HW7264" s="7"/>
      <c r="HX7264" s="7"/>
      <c r="HY7264" s="7"/>
      <c r="HZ7264" s="7"/>
      <c r="IA7264" s="7"/>
      <c r="IB7264" s="7"/>
      <c r="IC7264" s="7"/>
      <c r="ID7264" s="7"/>
    </row>
    <row r="7265" s="6" customFormat="1" ht="15" customHeight="1" spans="1:238">
      <c r="A7265" s="34"/>
      <c r="B7265" s="5"/>
      <c r="C7265" s="5"/>
      <c r="D7265" s="5"/>
      <c r="E7265" s="37"/>
      <c r="F7265" s="4"/>
      <c r="G7265" s="4"/>
      <c r="H7265" s="4"/>
      <c r="I7265" s="4"/>
      <c r="J7265" s="4"/>
      <c r="K7265" s="4"/>
      <c r="L7265" s="4"/>
      <c r="M7265" s="4"/>
      <c r="N7265" s="4"/>
      <c r="O7265" s="4"/>
      <c r="P7265" s="4"/>
      <c r="Q7265" s="4"/>
      <c r="R7265" s="4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  <c r="AC7265" s="4"/>
      <c r="AD7265" s="4"/>
      <c r="AE7265" s="4"/>
      <c r="AF7265" s="4"/>
      <c r="AG7265" s="4"/>
      <c r="AH7265" s="4"/>
      <c r="AI7265" s="4"/>
      <c r="AJ7265" s="4"/>
      <c r="AK7265" s="4"/>
      <c r="AL7265" s="4"/>
      <c r="AM7265" s="4"/>
      <c r="AN7265" s="4"/>
      <c r="AO7265" s="4"/>
      <c r="AP7265" s="4"/>
      <c r="AQ7265" s="4"/>
      <c r="AR7265" s="4"/>
      <c r="AS7265" s="4"/>
      <c r="AT7265" s="4"/>
      <c r="AU7265" s="4"/>
      <c r="AV7265" s="4"/>
      <c r="AW7265" s="4"/>
      <c r="AX7265" s="4"/>
      <c r="AY7265" s="4"/>
      <c r="AZ7265" s="4"/>
      <c r="BA7265" s="4"/>
      <c r="BB7265" s="4"/>
      <c r="BC7265" s="4"/>
      <c r="BD7265" s="4"/>
      <c r="BE7265" s="4"/>
      <c r="BF7265" s="4"/>
      <c r="BG7265" s="4"/>
      <c r="BH7265" s="4"/>
      <c r="BI7265" s="4"/>
      <c r="BJ7265" s="4"/>
      <c r="BK7265" s="4"/>
      <c r="BL7265" s="4"/>
      <c r="BM7265" s="4"/>
      <c r="BN7265" s="4"/>
      <c r="BO7265" s="4"/>
      <c r="BP7265" s="4"/>
      <c r="BQ7265" s="4"/>
      <c r="BR7265" s="4"/>
      <c r="BS7265" s="4"/>
      <c r="BT7265" s="4"/>
      <c r="BU7265" s="4"/>
      <c r="BV7265" s="4"/>
      <c r="BW7265" s="4"/>
      <c r="BX7265" s="4"/>
      <c r="BY7265" s="4"/>
      <c r="BZ7265" s="4"/>
      <c r="CA7265" s="4"/>
      <c r="CB7265" s="4"/>
      <c r="CC7265" s="4"/>
      <c r="CD7265" s="4"/>
      <c r="CE7265" s="4"/>
      <c r="CF7265" s="4"/>
      <c r="CG7265" s="4"/>
      <c r="CH7265" s="4"/>
      <c r="CI7265" s="4"/>
      <c r="CJ7265" s="4"/>
      <c r="CK7265" s="4"/>
      <c r="CL7265" s="4"/>
      <c r="CM7265" s="4"/>
      <c r="CN7265" s="4"/>
      <c r="CO7265" s="4"/>
      <c r="CP7265" s="4"/>
      <c r="CQ7265" s="4"/>
      <c r="CR7265" s="4"/>
      <c r="CS7265" s="4"/>
      <c r="CT7265" s="4"/>
      <c r="CU7265" s="4"/>
      <c r="CV7265" s="4"/>
      <c r="CW7265" s="4"/>
      <c r="CX7265" s="4"/>
      <c r="CY7265" s="4"/>
      <c r="CZ7265" s="4"/>
      <c r="DA7265" s="4"/>
      <c r="DB7265" s="4"/>
      <c r="DC7265" s="4"/>
      <c r="DD7265" s="4"/>
      <c r="DE7265" s="4"/>
      <c r="DF7265" s="4"/>
      <c r="DG7265" s="4"/>
      <c r="DH7265" s="4"/>
      <c r="DI7265" s="4"/>
      <c r="DJ7265" s="4"/>
      <c r="DK7265" s="4"/>
      <c r="DL7265" s="4"/>
      <c r="DM7265" s="4"/>
      <c r="DN7265" s="4"/>
      <c r="DO7265" s="4"/>
      <c r="DP7265" s="4"/>
      <c r="DQ7265" s="4"/>
      <c r="DR7265" s="4"/>
      <c r="DS7265" s="4"/>
      <c r="DT7265" s="4"/>
      <c r="DU7265" s="4"/>
      <c r="DV7265" s="4"/>
      <c r="DW7265" s="4"/>
      <c r="DX7265" s="4"/>
      <c r="DY7265" s="4"/>
      <c r="DZ7265" s="4"/>
      <c r="EA7265" s="4"/>
      <c r="EB7265" s="4"/>
      <c r="EC7265" s="4"/>
      <c r="ED7265" s="4"/>
      <c r="EE7265" s="4"/>
      <c r="EF7265" s="4"/>
      <c r="EG7265" s="4"/>
      <c r="EH7265" s="4"/>
      <c r="EI7265" s="4"/>
      <c r="EJ7265" s="4"/>
      <c r="EK7265" s="4"/>
      <c r="EL7265" s="4"/>
      <c r="EM7265" s="4"/>
      <c r="EN7265" s="4"/>
      <c r="EO7265" s="4"/>
      <c r="EP7265" s="4"/>
      <c r="EQ7265" s="4"/>
      <c r="ER7265" s="4"/>
      <c r="ES7265" s="4"/>
      <c r="ET7265" s="4"/>
      <c r="EU7265" s="4"/>
      <c r="EV7265" s="4"/>
      <c r="EW7265" s="4"/>
      <c r="EX7265" s="4"/>
      <c r="EY7265" s="4"/>
      <c r="EZ7265" s="4"/>
      <c r="FA7265" s="4"/>
      <c r="FB7265" s="4"/>
      <c r="FC7265" s="4"/>
      <c r="FD7265" s="4"/>
      <c r="FE7265" s="4"/>
      <c r="FF7265" s="4"/>
      <c r="FG7265" s="4"/>
      <c r="FH7265" s="4"/>
      <c r="FI7265" s="4"/>
      <c r="FJ7265" s="4"/>
      <c r="FK7265" s="4"/>
      <c r="FL7265" s="4"/>
      <c r="FM7265" s="4"/>
      <c r="FN7265" s="4"/>
      <c r="FO7265" s="4"/>
      <c r="FP7265" s="4"/>
      <c r="FQ7265" s="4"/>
      <c r="FR7265" s="4"/>
      <c r="FS7265" s="4"/>
      <c r="FT7265" s="4"/>
      <c r="FU7265" s="4"/>
      <c r="FV7265" s="4"/>
      <c r="FW7265" s="4"/>
      <c r="FX7265" s="4"/>
      <c r="FY7265" s="4"/>
      <c r="FZ7265" s="4"/>
      <c r="GA7265" s="4"/>
      <c r="GB7265" s="4"/>
      <c r="GC7265" s="4"/>
      <c r="GD7265" s="4"/>
      <c r="GE7265" s="4"/>
      <c r="GF7265" s="4"/>
      <c r="GG7265" s="4"/>
      <c r="GH7265" s="4"/>
      <c r="GI7265" s="4"/>
      <c r="GJ7265" s="4"/>
      <c r="GK7265" s="4"/>
      <c r="GL7265" s="4"/>
      <c r="GM7265" s="4"/>
      <c r="GN7265" s="4"/>
      <c r="GO7265" s="4"/>
      <c r="GP7265" s="4"/>
      <c r="GQ7265" s="4"/>
      <c r="GR7265" s="4"/>
      <c r="GS7265" s="4"/>
      <c r="GT7265" s="4"/>
      <c r="GU7265" s="4"/>
      <c r="GV7265" s="4"/>
      <c r="HL7265" s="7"/>
      <c r="HM7265" s="7"/>
      <c r="HN7265" s="7"/>
      <c r="HO7265" s="7"/>
      <c r="HP7265" s="7"/>
      <c r="HQ7265" s="7"/>
      <c r="HR7265" s="7"/>
      <c r="HS7265" s="7"/>
      <c r="HT7265" s="7"/>
      <c r="HU7265" s="7"/>
      <c r="HV7265" s="7"/>
      <c r="HW7265" s="7"/>
      <c r="HX7265" s="7"/>
      <c r="HY7265" s="7"/>
      <c r="HZ7265" s="7"/>
      <c r="IA7265" s="7"/>
      <c r="IB7265" s="7"/>
      <c r="IC7265" s="7"/>
      <c r="ID7265" s="7"/>
    </row>
    <row r="7266" s="6" customFormat="1" ht="15" customHeight="1" spans="1:238">
      <c r="A7266" s="34"/>
      <c r="B7266" s="62"/>
      <c r="C7266" s="62"/>
      <c r="D7266" s="63"/>
      <c r="E7266" s="62"/>
      <c r="F7266" s="4"/>
      <c r="G7266" s="4"/>
      <c r="H7266" s="4"/>
      <c r="I7266" s="4"/>
      <c r="J7266" s="4"/>
      <c r="K7266" s="4"/>
      <c r="L7266" s="4"/>
      <c r="M7266" s="4"/>
      <c r="N7266" s="4"/>
      <c r="O7266" s="4"/>
      <c r="P7266" s="4"/>
      <c r="Q7266" s="4"/>
      <c r="R7266" s="4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  <c r="AC7266" s="4"/>
      <c r="AD7266" s="4"/>
      <c r="AE7266" s="4"/>
      <c r="AF7266" s="4"/>
      <c r="AG7266" s="4"/>
      <c r="AH7266" s="4"/>
      <c r="AI7266" s="4"/>
      <c r="AJ7266" s="4"/>
      <c r="AK7266" s="4"/>
      <c r="AL7266" s="4"/>
      <c r="AM7266" s="4"/>
      <c r="AN7266" s="4"/>
      <c r="AO7266" s="4"/>
      <c r="AP7266" s="4"/>
      <c r="AQ7266" s="4"/>
      <c r="AR7266" s="4"/>
      <c r="AS7266" s="4"/>
      <c r="AT7266" s="4"/>
      <c r="AU7266" s="4"/>
      <c r="AV7266" s="4"/>
      <c r="AW7266" s="4"/>
      <c r="AX7266" s="4"/>
      <c r="AY7266" s="4"/>
      <c r="AZ7266" s="4"/>
      <c r="BA7266" s="4"/>
      <c r="BB7266" s="4"/>
      <c r="BC7266" s="4"/>
      <c r="BD7266" s="4"/>
      <c r="BE7266" s="4"/>
      <c r="BF7266" s="4"/>
      <c r="BG7266" s="4"/>
      <c r="BH7266" s="4"/>
      <c r="BI7266" s="4"/>
      <c r="BJ7266" s="4"/>
      <c r="BK7266" s="4"/>
      <c r="BL7266" s="4"/>
      <c r="BM7266" s="4"/>
      <c r="BN7266" s="4"/>
      <c r="BO7266" s="4"/>
      <c r="BP7266" s="4"/>
      <c r="BQ7266" s="4"/>
      <c r="BR7266" s="4"/>
      <c r="BS7266" s="4"/>
      <c r="BT7266" s="4"/>
      <c r="BU7266" s="4"/>
      <c r="BV7266" s="4"/>
      <c r="BW7266" s="4"/>
      <c r="BX7266" s="4"/>
      <c r="BY7266" s="4"/>
      <c r="BZ7266" s="4"/>
      <c r="CA7266" s="4"/>
      <c r="CB7266" s="4"/>
      <c r="CC7266" s="4"/>
      <c r="CD7266" s="4"/>
      <c r="CE7266" s="4"/>
      <c r="CF7266" s="4"/>
      <c r="CG7266" s="4"/>
      <c r="CH7266" s="4"/>
      <c r="CI7266" s="4"/>
      <c r="CJ7266" s="4"/>
      <c r="CK7266" s="4"/>
      <c r="CL7266" s="4"/>
      <c r="CM7266" s="4"/>
      <c r="CN7266" s="4"/>
      <c r="CO7266" s="4"/>
      <c r="CP7266" s="4"/>
      <c r="CQ7266" s="4"/>
      <c r="CR7266" s="4"/>
      <c r="CS7266" s="4"/>
      <c r="CT7266" s="4"/>
      <c r="CU7266" s="4"/>
      <c r="CV7266" s="4"/>
      <c r="CW7266" s="4"/>
      <c r="CX7266" s="4"/>
      <c r="CY7266" s="4"/>
      <c r="CZ7266" s="4"/>
      <c r="DA7266" s="4"/>
      <c r="DB7266" s="4"/>
      <c r="DC7266" s="4"/>
      <c r="DD7266" s="4"/>
      <c r="DE7266" s="4"/>
      <c r="DF7266" s="4"/>
      <c r="DG7266" s="4"/>
      <c r="DH7266" s="4"/>
      <c r="DI7266" s="4"/>
      <c r="DJ7266" s="4"/>
      <c r="DK7266" s="4"/>
      <c r="DL7266" s="4"/>
      <c r="DM7266" s="4"/>
      <c r="DN7266" s="4"/>
      <c r="DO7266" s="4"/>
      <c r="DP7266" s="4"/>
      <c r="DQ7266" s="4"/>
      <c r="DR7266" s="4"/>
      <c r="DS7266" s="4"/>
      <c r="DT7266" s="4"/>
      <c r="DU7266" s="4"/>
      <c r="DV7266" s="4"/>
      <c r="DW7266" s="4"/>
      <c r="DX7266" s="4"/>
      <c r="DY7266" s="4"/>
      <c r="DZ7266" s="4"/>
      <c r="EA7266" s="4"/>
      <c r="EB7266" s="4"/>
      <c r="EC7266" s="4"/>
      <c r="ED7266" s="4"/>
      <c r="EE7266" s="4"/>
      <c r="EF7266" s="4"/>
      <c r="EG7266" s="4"/>
      <c r="EH7266" s="4"/>
      <c r="EI7266" s="4"/>
      <c r="EJ7266" s="4"/>
      <c r="EK7266" s="4"/>
      <c r="EL7266" s="4"/>
      <c r="EM7266" s="4"/>
      <c r="EN7266" s="4"/>
      <c r="EO7266" s="4"/>
      <c r="EP7266" s="4"/>
      <c r="EQ7266" s="4"/>
      <c r="ER7266" s="4"/>
      <c r="ES7266" s="4"/>
      <c r="ET7266" s="4"/>
      <c r="EU7266" s="4"/>
      <c r="EV7266" s="4"/>
      <c r="EW7266" s="4"/>
      <c r="EX7266" s="4"/>
      <c r="EY7266" s="4"/>
      <c r="EZ7266" s="4"/>
      <c r="FA7266" s="4"/>
      <c r="FB7266" s="4"/>
      <c r="FC7266" s="4"/>
      <c r="FD7266" s="4"/>
      <c r="FE7266" s="4"/>
      <c r="FF7266" s="4"/>
      <c r="FG7266" s="4"/>
      <c r="FH7266" s="4"/>
      <c r="FI7266" s="4"/>
      <c r="FJ7266" s="4"/>
      <c r="FK7266" s="4"/>
      <c r="FL7266" s="4"/>
      <c r="FM7266" s="4"/>
      <c r="FN7266" s="4"/>
      <c r="FO7266" s="4"/>
      <c r="FP7266" s="4"/>
      <c r="FQ7266" s="4"/>
      <c r="FR7266" s="4"/>
      <c r="FS7266" s="4"/>
      <c r="FT7266" s="4"/>
      <c r="FU7266" s="4"/>
      <c r="FV7266" s="4"/>
      <c r="FW7266" s="4"/>
      <c r="FX7266" s="4"/>
      <c r="FY7266" s="4"/>
      <c r="FZ7266" s="4"/>
      <c r="GA7266" s="4"/>
      <c r="GB7266" s="4"/>
      <c r="GC7266" s="4"/>
      <c r="GD7266" s="4"/>
      <c r="GE7266" s="4"/>
      <c r="GF7266" s="4"/>
      <c r="GG7266" s="4"/>
      <c r="GH7266" s="4"/>
      <c r="GI7266" s="4"/>
      <c r="GJ7266" s="4"/>
      <c r="GK7266" s="4"/>
      <c r="GL7266" s="4"/>
      <c r="GM7266" s="4"/>
      <c r="GN7266" s="4"/>
      <c r="GO7266" s="4"/>
      <c r="GP7266" s="4"/>
      <c r="GQ7266" s="4"/>
      <c r="GR7266" s="4"/>
      <c r="GS7266" s="4"/>
      <c r="GT7266" s="4"/>
      <c r="GU7266" s="4"/>
      <c r="GV7266" s="4"/>
      <c r="HL7266" s="7"/>
      <c r="HM7266" s="7"/>
      <c r="HN7266" s="7"/>
      <c r="HO7266" s="7"/>
      <c r="HP7266" s="7"/>
      <c r="HQ7266" s="7"/>
      <c r="HR7266" s="7"/>
      <c r="HS7266" s="7"/>
      <c r="HT7266" s="7"/>
      <c r="HU7266" s="7"/>
      <c r="HV7266" s="7"/>
      <c r="HW7266" s="7"/>
      <c r="HX7266" s="7"/>
      <c r="HY7266" s="7"/>
      <c r="HZ7266" s="7"/>
      <c r="IA7266" s="7"/>
      <c r="IB7266" s="7"/>
      <c r="IC7266" s="7"/>
      <c r="ID7266" s="7"/>
    </row>
    <row r="7267" s="6" customFormat="1" ht="15" customHeight="1" spans="1:238">
      <c r="A7267" s="34"/>
      <c r="B7267" s="39"/>
      <c r="C7267" s="39"/>
      <c r="D7267" s="39"/>
      <c r="E7267" s="37"/>
      <c r="F7267" s="4"/>
      <c r="G7267" s="4"/>
      <c r="H7267" s="4"/>
      <c r="I7267" s="4"/>
      <c r="J7267" s="4"/>
      <c r="K7267" s="4"/>
      <c r="L7267" s="4"/>
      <c r="M7267" s="4"/>
      <c r="N7267" s="4"/>
      <c r="O7267" s="4"/>
      <c r="P7267" s="4"/>
      <c r="Q7267" s="4"/>
      <c r="R7267" s="4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  <c r="AC7267" s="4"/>
      <c r="AD7267" s="4"/>
      <c r="AE7267" s="4"/>
      <c r="AF7267" s="4"/>
      <c r="AG7267" s="4"/>
      <c r="AH7267" s="4"/>
      <c r="AI7267" s="4"/>
      <c r="AJ7267" s="4"/>
      <c r="AK7267" s="4"/>
      <c r="AL7267" s="4"/>
      <c r="AM7267" s="4"/>
      <c r="AN7267" s="4"/>
      <c r="AO7267" s="4"/>
      <c r="AP7267" s="4"/>
      <c r="AQ7267" s="4"/>
      <c r="AR7267" s="4"/>
      <c r="AS7267" s="4"/>
      <c r="AT7267" s="4"/>
      <c r="AU7267" s="4"/>
      <c r="AV7267" s="4"/>
      <c r="AW7267" s="4"/>
      <c r="AX7267" s="4"/>
      <c r="AY7267" s="4"/>
      <c r="AZ7267" s="4"/>
      <c r="BA7267" s="4"/>
      <c r="BB7267" s="4"/>
      <c r="BC7267" s="4"/>
      <c r="BD7267" s="4"/>
      <c r="BE7267" s="4"/>
      <c r="BF7267" s="4"/>
      <c r="BG7267" s="4"/>
      <c r="BH7267" s="4"/>
      <c r="BI7267" s="4"/>
      <c r="BJ7267" s="4"/>
      <c r="BK7267" s="4"/>
      <c r="BL7267" s="4"/>
      <c r="BM7267" s="4"/>
      <c r="BN7267" s="4"/>
      <c r="BO7267" s="4"/>
      <c r="BP7267" s="4"/>
      <c r="BQ7267" s="4"/>
      <c r="BR7267" s="4"/>
      <c r="BS7267" s="4"/>
      <c r="BT7267" s="4"/>
      <c r="BU7267" s="4"/>
      <c r="BV7267" s="4"/>
      <c r="BW7267" s="4"/>
      <c r="BX7267" s="4"/>
      <c r="BY7267" s="4"/>
      <c r="BZ7267" s="4"/>
      <c r="CA7267" s="4"/>
      <c r="CB7267" s="4"/>
      <c r="CC7267" s="4"/>
      <c r="CD7267" s="4"/>
      <c r="CE7267" s="4"/>
      <c r="CF7267" s="4"/>
      <c r="CG7267" s="4"/>
      <c r="CH7267" s="4"/>
      <c r="CI7267" s="4"/>
      <c r="CJ7267" s="4"/>
      <c r="CK7267" s="4"/>
      <c r="CL7267" s="4"/>
      <c r="CM7267" s="4"/>
      <c r="CN7267" s="4"/>
      <c r="CO7267" s="4"/>
      <c r="CP7267" s="4"/>
      <c r="CQ7267" s="4"/>
      <c r="CR7267" s="4"/>
      <c r="CS7267" s="4"/>
      <c r="CT7267" s="4"/>
      <c r="CU7267" s="4"/>
      <c r="CV7267" s="4"/>
      <c r="CW7267" s="4"/>
      <c r="CX7267" s="4"/>
      <c r="CY7267" s="4"/>
      <c r="CZ7267" s="4"/>
      <c r="DA7267" s="4"/>
      <c r="DB7267" s="4"/>
      <c r="DC7267" s="4"/>
      <c r="DD7267" s="4"/>
      <c r="DE7267" s="4"/>
      <c r="DF7267" s="4"/>
      <c r="DG7267" s="4"/>
      <c r="DH7267" s="4"/>
      <c r="DI7267" s="4"/>
      <c r="DJ7267" s="4"/>
      <c r="DK7267" s="4"/>
      <c r="DL7267" s="4"/>
      <c r="DM7267" s="4"/>
      <c r="DN7267" s="4"/>
      <c r="DO7267" s="4"/>
      <c r="DP7267" s="4"/>
      <c r="DQ7267" s="4"/>
      <c r="DR7267" s="4"/>
      <c r="DS7267" s="4"/>
      <c r="DT7267" s="4"/>
      <c r="DU7267" s="4"/>
      <c r="DV7267" s="4"/>
      <c r="DW7267" s="4"/>
      <c r="DX7267" s="4"/>
      <c r="DY7267" s="4"/>
      <c r="DZ7267" s="4"/>
      <c r="EA7267" s="4"/>
      <c r="EB7267" s="4"/>
      <c r="EC7267" s="4"/>
      <c r="ED7267" s="4"/>
      <c r="EE7267" s="4"/>
      <c r="EF7267" s="4"/>
      <c r="EG7267" s="4"/>
      <c r="EH7267" s="4"/>
      <c r="EI7267" s="4"/>
      <c r="EJ7267" s="4"/>
      <c r="EK7267" s="4"/>
      <c r="EL7267" s="4"/>
      <c r="EM7267" s="4"/>
      <c r="EN7267" s="4"/>
      <c r="EO7267" s="4"/>
      <c r="EP7267" s="4"/>
      <c r="EQ7267" s="4"/>
      <c r="ER7267" s="4"/>
      <c r="ES7267" s="4"/>
      <c r="ET7267" s="4"/>
      <c r="EU7267" s="4"/>
      <c r="EV7267" s="4"/>
      <c r="EW7267" s="4"/>
      <c r="EX7267" s="4"/>
      <c r="EY7267" s="4"/>
      <c r="EZ7267" s="4"/>
      <c r="FA7267" s="4"/>
      <c r="FB7267" s="4"/>
      <c r="FC7267" s="4"/>
      <c r="FD7267" s="4"/>
      <c r="FE7267" s="4"/>
      <c r="FF7267" s="4"/>
      <c r="FG7267" s="4"/>
      <c r="FH7267" s="4"/>
      <c r="FI7267" s="4"/>
      <c r="FJ7267" s="4"/>
      <c r="FK7267" s="4"/>
      <c r="FL7267" s="4"/>
      <c r="FM7267" s="4"/>
      <c r="FN7267" s="4"/>
      <c r="FO7267" s="4"/>
      <c r="FP7267" s="4"/>
      <c r="FQ7267" s="4"/>
      <c r="FR7267" s="4"/>
      <c r="FS7267" s="4"/>
      <c r="FT7267" s="4"/>
      <c r="FU7267" s="4"/>
      <c r="FV7267" s="4"/>
      <c r="FW7267" s="4"/>
      <c r="FX7267" s="4"/>
      <c r="FY7267" s="4"/>
      <c r="FZ7267" s="4"/>
      <c r="GA7267" s="4"/>
      <c r="GB7267" s="4"/>
      <c r="GC7267" s="4"/>
      <c r="GD7267" s="4"/>
      <c r="GE7267" s="4"/>
      <c r="GF7267" s="4"/>
      <c r="GG7267" s="4"/>
      <c r="GH7267" s="4"/>
      <c r="GI7267" s="4"/>
      <c r="GJ7267" s="4"/>
      <c r="GK7267" s="4"/>
      <c r="GL7267" s="4"/>
      <c r="GM7267" s="4"/>
      <c r="GN7267" s="4"/>
      <c r="GO7267" s="4"/>
      <c r="GP7267" s="4"/>
      <c r="GQ7267" s="4"/>
      <c r="GR7267" s="4"/>
      <c r="GS7267" s="4"/>
      <c r="GT7267" s="4"/>
      <c r="GU7267" s="4"/>
      <c r="GV7267" s="4"/>
      <c r="HL7267" s="7"/>
      <c r="HM7267" s="7"/>
      <c r="HN7267" s="7"/>
      <c r="HO7267" s="7"/>
      <c r="HP7267" s="7"/>
      <c r="HQ7267" s="7"/>
      <c r="HR7267" s="7"/>
      <c r="HS7267" s="7"/>
      <c r="HT7267" s="7"/>
      <c r="HU7267" s="7"/>
      <c r="HV7267" s="7"/>
      <c r="HW7267" s="7"/>
      <c r="HX7267" s="7"/>
      <c r="HY7267" s="7"/>
      <c r="HZ7267" s="7"/>
      <c r="IA7267" s="7"/>
      <c r="IB7267" s="7"/>
      <c r="IC7267" s="7"/>
      <c r="ID7267" s="7"/>
    </row>
    <row r="7268" s="6" customFormat="1" ht="15" customHeight="1" spans="1:238">
      <c r="A7268" s="34"/>
      <c r="B7268" s="37"/>
      <c r="C7268" s="37"/>
      <c r="D7268" s="38"/>
      <c r="E7268" s="37"/>
      <c r="F7268" s="4"/>
      <c r="G7268" s="4"/>
      <c r="H7268" s="4"/>
      <c r="I7268" s="4"/>
      <c r="J7268" s="4"/>
      <c r="K7268" s="4"/>
      <c r="L7268" s="4"/>
      <c r="M7268" s="4"/>
      <c r="N7268" s="4"/>
      <c r="O7268" s="4"/>
      <c r="P7268" s="4"/>
      <c r="Q7268" s="4"/>
      <c r="R7268" s="4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  <c r="AC7268" s="4"/>
      <c r="AD7268" s="4"/>
      <c r="AE7268" s="4"/>
      <c r="AF7268" s="4"/>
      <c r="AG7268" s="4"/>
      <c r="AH7268" s="4"/>
      <c r="AI7268" s="4"/>
      <c r="AJ7268" s="4"/>
      <c r="AK7268" s="4"/>
      <c r="AL7268" s="4"/>
      <c r="AM7268" s="4"/>
      <c r="AN7268" s="4"/>
      <c r="AO7268" s="4"/>
      <c r="AP7268" s="4"/>
      <c r="AQ7268" s="4"/>
      <c r="AR7268" s="4"/>
      <c r="AS7268" s="4"/>
      <c r="AT7268" s="4"/>
      <c r="AU7268" s="4"/>
      <c r="AV7268" s="4"/>
      <c r="AW7268" s="4"/>
      <c r="AX7268" s="4"/>
      <c r="AY7268" s="4"/>
      <c r="AZ7268" s="4"/>
      <c r="BA7268" s="4"/>
      <c r="BB7268" s="4"/>
      <c r="BC7268" s="4"/>
      <c r="BD7268" s="4"/>
      <c r="BE7268" s="4"/>
      <c r="BF7268" s="4"/>
      <c r="BG7268" s="4"/>
      <c r="BH7268" s="4"/>
      <c r="BI7268" s="4"/>
      <c r="BJ7268" s="4"/>
      <c r="BK7268" s="4"/>
      <c r="BL7268" s="4"/>
      <c r="BM7268" s="4"/>
      <c r="BN7268" s="4"/>
      <c r="BO7268" s="4"/>
      <c r="BP7268" s="4"/>
      <c r="BQ7268" s="4"/>
      <c r="BR7268" s="4"/>
      <c r="BS7268" s="4"/>
      <c r="BT7268" s="4"/>
      <c r="BU7268" s="4"/>
      <c r="BV7268" s="4"/>
      <c r="BW7268" s="4"/>
      <c r="BX7268" s="4"/>
      <c r="BY7268" s="4"/>
      <c r="BZ7268" s="4"/>
      <c r="CA7268" s="4"/>
      <c r="CB7268" s="4"/>
      <c r="CC7268" s="4"/>
      <c r="CD7268" s="4"/>
      <c r="CE7268" s="4"/>
      <c r="CF7268" s="4"/>
      <c r="CG7268" s="4"/>
      <c r="CH7268" s="4"/>
      <c r="CI7268" s="4"/>
      <c r="CJ7268" s="4"/>
      <c r="CK7268" s="4"/>
      <c r="CL7268" s="4"/>
      <c r="CM7268" s="4"/>
      <c r="CN7268" s="4"/>
      <c r="CO7268" s="4"/>
      <c r="CP7268" s="4"/>
      <c r="CQ7268" s="4"/>
      <c r="CR7268" s="4"/>
      <c r="CS7268" s="4"/>
      <c r="CT7268" s="4"/>
      <c r="CU7268" s="4"/>
      <c r="CV7268" s="4"/>
      <c r="CW7268" s="4"/>
      <c r="CX7268" s="4"/>
      <c r="CY7268" s="4"/>
      <c r="CZ7268" s="4"/>
      <c r="DA7268" s="4"/>
      <c r="DB7268" s="4"/>
      <c r="DC7268" s="4"/>
      <c r="DD7268" s="4"/>
      <c r="DE7268" s="4"/>
      <c r="DF7268" s="4"/>
      <c r="DG7268" s="4"/>
      <c r="DH7268" s="4"/>
      <c r="DI7268" s="4"/>
      <c r="DJ7268" s="4"/>
      <c r="DK7268" s="4"/>
      <c r="DL7268" s="4"/>
      <c r="DM7268" s="4"/>
      <c r="DN7268" s="4"/>
      <c r="DO7268" s="4"/>
      <c r="DP7268" s="4"/>
      <c r="DQ7268" s="4"/>
      <c r="DR7268" s="4"/>
      <c r="DS7268" s="4"/>
      <c r="DT7268" s="4"/>
      <c r="DU7268" s="4"/>
      <c r="DV7268" s="4"/>
      <c r="DW7268" s="4"/>
      <c r="DX7268" s="4"/>
      <c r="DY7268" s="4"/>
      <c r="DZ7268" s="4"/>
      <c r="EA7268" s="4"/>
      <c r="EB7268" s="4"/>
      <c r="EC7268" s="4"/>
      <c r="ED7268" s="4"/>
      <c r="EE7268" s="4"/>
      <c r="EF7268" s="4"/>
      <c r="EG7268" s="4"/>
      <c r="EH7268" s="4"/>
      <c r="EI7268" s="4"/>
      <c r="EJ7268" s="4"/>
      <c r="EK7268" s="4"/>
      <c r="EL7268" s="4"/>
      <c r="EM7268" s="4"/>
      <c r="EN7268" s="4"/>
      <c r="EO7268" s="4"/>
      <c r="EP7268" s="4"/>
      <c r="EQ7268" s="4"/>
      <c r="ER7268" s="4"/>
      <c r="ES7268" s="4"/>
      <c r="ET7268" s="4"/>
      <c r="EU7268" s="4"/>
      <c r="EV7268" s="4"/>
      <c r="EW7268" s="4"/>
      <c r="EX7268" s="4"/>
      <c r="EY7268" s="4"/>
      <c r="EZ7268" s="4"/>
      <c r="FA7268" s="4"/>
      <c r="FB7268" s="4"/>
      <c r="FC7268" s="4"/>
      <c r="FD7268" s="4"/>
      <c r="FE7268" s="4"/>
      <c r="FF7268" s="4"/>
      <c r="FG7268" s="4"/>
      <c r="FH7268" s="4"/>
      <c r="FI7268" s="4"/>
      <c r="FJ7268" s="4"/>
      <c r="FK7268" s="4"/>
      <c r="FL7268" s="4"/>
      <c r="FM7268" s="4"/>
      <c r="FN7268" s="4"/>
      <c r="FO7268" s="4"/>
      <c r="FP7268" s="4"/>
      <c r="FQ7268" s="4"/>
      <c r="FR7268" s="4"/>
      <c r="FS7268" s="4"/>
      <c r="FT7268" s="4"/>
      <c r="FU7268" s="4"/>
      <c r="FV7268" s="4"/>
      <c r="FW7268" s="4"/>
      <c r="FX7268" s="4"/>
      <c r="FY7268" s="4"/>
      <c r="FZ7268" s="4"/>
      <c r="GA7268" s="4"/>
      <c r="GB7268" s="4"/>
      <c r="GC7268" s="4"/>
      <c r="GD7268" s="4"/>
      <c r="GE7268" s="4"/>
      <c r="GF7268" s="4"/>
      <c r="GG7268" s="4"/>
      <c r="GH7268" s="4"/>
      <c r="GI7268" s="4"/>
      <c r="GJ7268" s="4"/>
      <c r="GK7268" s="4"/>
      <c r="GL7268" s="4"/>
      <c r="GM7268" s="4"/>
      <c r="GN7268" s="4"/>
      <c r="GO7268" s="4"/>
      <c r="GP7268" s="4"/>
      <c r="GQ7268" s="4"/>
      <c r="GR7268" s="4"/>
      <c r="GS7268" s="4"/>
      <c r="GT7268" s="4"/>
      <c r="GU7268" s="4"/>
      <c r="GV7268" s="4"/>
      <c r="HL7268" s="7"/>
      <c r="HM7268" s="7"/>
      <c r="HN7268" s="7"/>
      <c r="HO7268" s="7"/>
      <c r="HP7268" s="7"/>
      <c r="HQ7268" s="7"/>
      <c r="HR7268" s="7"/>
      <c r="HS7268" s="7"/>
      <c r="HT7268" s="7"/>
      <c r="HU7268" s="7"/>
      <c r="HV7268" s="7"/>
      <c r="HW7268" s="7"/>
      <c r="HX7268" s="7"/>
      <c r="HY7268" s="7"/>
      <c r="HZ7268" s="7"/>
      <c r="IA7268" s="7"/>
      <c r="IB7268" s="7"/>
      <c r="IC7268" s="7"/>
      <c r="ID7268" s="7"/>
    </row>
    <row r="7269" s="6" customFormat="1" ht="15" customHeight="1" spans="1:238">
      <c r="A7269" s="34"/>
      <c r="B7269" s="39"/>
      <c r="C7269" s="39"/>
      <c r="D7269" s="39"/>
      <c r="E7269" s="37"/>
      <c r="F7269" s="4"/>
      <c r="G7269" s="4"/>
      <c r="H7269" s="4"/>
      <c r="I7269" s="4"/>
      <c r="J7269" s="4"/>
      <c r="K7269" s="4"/>
      <c r="L7269" s="4"/>
      <c r="M7269" s="4"/>
      <c r="N7269" s="4"/>
      <c r="O7269" s="4"/>
      <c r="P7269" s="4"/>
      <c r="Q7269" s="4"/>
      <c r="R7269" s="4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  <c r="AC7269" s="4"/>
      <c r="AD7269" s="4"/>
      <c r="AE7269" s="4"/>
      <c r="AF7269" s="4"/>
      <c r="AG7269" s="4"/>
      <c r="AH7269" s="4"/>
      <c r="AI7269" s="4"/>
      <c r="AJ7269" s="4"/>
      <c r="AK7269" s="4"/>
      <c r="AL7269" s="4"/>
      <c r="AM7269" s="4"/>
      <c r="AN7269" s="4"/>
      <c r="AO7269" s="4"/>
      <c r="AP7269" s="4"/>
      <c r="AQ7269" s="4"/>
      <c r="AR7269" s="4"/>
      <c r="AS7269" s="4"/>
      <c r="AT7269" s="4"/>
      <c r="AU7269" s="4"/>
      <c r="AV7269" s="4"/>
      <c r="AW7269" s="4"/>
      <c r="AX7269" s="4"/>
      <c r="AY7269" s="4"/>
      <c r="AZ7269" s="4"/>
      <c r="BA7269" s="4"/>
      <c r="BB7269" s="4"/>
      <c r="BC7269" s="4"/>
      <c r="BD7269" s="4"/>
      <c r="BE7269" s="4"/>
      <c r="BF7269" s="4"/>
      <c r="BG7269" s="4"/>
      <c r="BH7269" s="4"/>
      <c r="BI7269" s="4"/>
      <c r="BJ7269" s="4"/>
      <c r="BK7269" s="4"/>
      <c r="BL7269" s="4"/>
      <c r="BM7269" s="4"/>
      <c r="BN7269" s="4"/>
      <c r="BO7269" s="4"/>
      <c r="BP7269" s="4"/>
      <c r="BQ7269" s="4"/>
      <c r="BR7269" s="4"/>
      <c r="BS7269" s="4"/>
      <c r="BT7269" s="4"/>
      <c r="BU7269" s="4"/>
      <c r="BV7269" s="4"/>
      <c r="BW7269" s="4"/>
      <c r="BX7269" s="4"/>
      <c r="BY7269" s="4"/>
      <c r="BZ7269" s="4"/>
      <c r="CA7269" s="4"/>
      <c r="CB7269" s="4"/>
      <c r="CC7269" s="4"/>
      <c r="CD7269" s="4"/>
      <c r="CE7269" s="4"/>
      <c r="CF7269" s="4"/>
      <c r="CG7269" s="4"/>
      <c r="CH7269" s="4"/>
      <c r="CI7269" s="4"/>
      <c r="CJ7269" s="4"/>
      <c r="CK7269" s="4"/>
      <c r="CL7269" s="4"/>
      <c r="CM7269" s="4"/>
      <c r="CN7269" s="4"/>
      <c r="CO7269" s="4"/>
      <c r="CP7269" s="4"/>
      <c r="CQ7269" s="4"/>
      <c r="CR7269" s="4"/>
      <c r="CS7269" s="4"/>
      <c r="CT7269" s="4"/>
      <c r="CU7269" s="4"/>
      <c r="CV7269" s="4"/>
      <c r="CW7269" s="4"/>
      <c r="CX7269" s="4"/>
      <c r="CY7269" s="4"/>
      <c r="CZ7269" s="4"/>
      <c r="DA7269" s="4"/>
      <c r="DB7269" s="4"/>
      <c r="DC7269" s="4"/>
      <c r="DD7269" s="4"/>
      <c r="DE7269" s="4"/>
      <c r="DF7269" s="4"/>
      <c r="DG7269" s="4"/>
      <c r="DH7269" s="4"/>
      <c r="DI7269" s="4"/>
      <c r="DJ7269" s="4"/>
      <c r="DK7269" s="4"/>
      <c r="DL7269" s="4"/>
      <c r="DM7269" s="4"/>
      <c r="DN7269" s="4"/>
      <c r="DO7269" s="4"/>
      <c r="DP7269" s="4"/>
      <c r="DQ7269" s="4"/>
      <c r="DR7269" s="4"/>
      <c r="DS7269" s="4"/>
      <c r="DT7269" s="4"/>
      <c r="DU7269" s="4"/>
      <c r="DV7269" s="4"/>
      <c r="DW7269" s="4"/>
      <c r="DX7269" s="4"/>
      <c r="DY7269" s="4"/>
      <c r="DZ7269" s="4"/>
      <c r="EA7269" s="4"/>
      <c r="EB7269" s="4"/>
      <c r="EC7269" s="4"/>
      <c r="ED7269" s="4"/>
      <c r="EE7269" s="4"/>
      <c r="EF7269" s="4"/>
      <c r="EG7269" s="4"/>
      <c r="EH7269" s="4"/>
      <c r="EI7269" s="4"/>
      <c r="EJ7269" s="4"/>
      <c r="EK7269" s="4"/>
      <c r="EL7269" s="4"/>
      <c r="EM7269" s="4"/>
      <c r="EN7269" s="4"/>
      <c r="EO7269" s="4"/>
      <c r="EP7269" s="4"/>
      <c r="EQ7269" s="4"/>
      <c r="ER7269" s="4"/>
      <c r="ES7269" s="4"/>
      <c r="ET7269" s="4"/>
      <c r="EU7269" s="4"/>
      <c r="EV7269" s="4"/>
      <c r="EW7269" s="4"/>
      <c r="EX7269" s="4"/>
      <c r="EY7269" s="4"/>
      <c r="EZ7269" s="4"/>
      <c r="FA7269" s="4"/>
      <c r="FB7269" s="4"/>
      <c r="FC7269" s="4"/>
      <c r="FD7269" s="4"/>
      <c r="FE7269" s="4"/>
      <c r="FF7269" s="4"/>
      <c r="FG7269" s="4"/>
      <c r="FH7269" s="4"/>
      <c r="FI7269" s="4"/>
      <c r="FJ7269" s="4"/>
      <c r="FK7269" s="4"/>
      <c r="FL7269" s="4"/>
      <c r="FM7269" s="4"/>
      <c r="FN7269" s="4"/>
      <c r="FO7269" s="4"/>
      <c r="FP7269" s="4"/>
      <c r="FQ7269" s="4"/>
      <c r="FR7269" s="4"/>
      <c r="FS7269" s="4"/>
      <c r="FT7269" s="4"/>
      <c r="FU7269" s="4"/>
      <c r="FV7269" s="4"/>
      <c r="FW7269" s="4"/>
      <c r="FX7269" s="4"/>
      <c r="FY7269" s="4"/>
      <c r="FZ7269" s="4"/>
      <c r="GA7269" s="4"/>
      <c r="GB7269" s="4"/>
      <c r="GC7269" s="4"/>
      <c r="GD7269" s="4"/>
      <c r="GE7269" s="4"/>
      <c r="GF7269" s="4"/>
      <c r="GG7269" s="4"/>
      <c r="GH7269" s="4"/>
      <c r="GI7269" s="4"/>
      <c r="GJ7269" s="4"/>
      <c r="GK7269" s="4"/>
      <c r="GL7269" s="4"/>
      <c r="GM7269" s="4"/>
      <c r="GN7269" s="4"/>
      <c r="GO7269" s="4"/>
      <c r="GP7269" s="4"/>
      <c r="GQ7269" s="4"/>
      <c r="GR7269" s="4"/>
      <c r="GS7269" s="4"/>
      <c r="GT7269" s="4"/>
      <c r="GU7269" s="4"/>
      <c r="GV7269" s="4"/>
      <c r="HL7269" s="7"/>
      <c r="HM7269" s="7"/>
      <c r="HN7269" s="7"/>
      <c r="HO7269" s="7"/>
      <c r="HP7269" s="7"/>
      <c r="HQ7269" s="7"/>
      <c r="HR7269" s="7"/>
      <c r="HS7269" s="7"/>
      <c r="HT7269" s="7"/>
      <c r="HU7269" s="7"/>
      <c r="HV7269" s="7"/>
      <c r="HW7269" s="7"/>
      <c r="HX7269" s="7"/>
      <c r="HY7269" s="7"/>
      <c r="HZ7269" s="7"/>
      <c r="IA7269" s="7"/>
      <c r="IB7269" s="7"/>
      <c r="IC7269" s="7"/>
      <c r="ID7269" s="7"/>
    </row>
    <row r="7270" s="6" customFormat="1" ht="15" customHeight="1" spans="1:238">
      <c r="A7270" s="34"/>
      <c r="B7270" s="39"/>
      <c r="C7270" s="39"/>
      <c r="D7270" s="39"/>
      <c r="E7270" s="37"/>
      <c r="F7270" s="4"/>
      <c r="G7270" s="4"/>
      <c r="H7270" s="4"/>
      <c r="I7270" s="4"/>
      <c r="J7270" s="4"/>
      <c r="K7270" s="4"/>
      <c r="L7270" s="4"/>
      <c r="M7270" s="4"/>
      <c r="N7270" s="4"/>
      <c r="O7270" s="4"/>
      <c r="P7270" s="4"/>
      <c r="Q7270" s="4"/>
      <c r="R7270" s="4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  <c r="AC7270" s="4"/>
      <c r="AD7270" s="4"/>
      <c r="AE7270" s="4"/>
      <c r="AF7270" s="4"/>
      <c r="AG7270" s="4"/>
      <c r="AH7270" s="4"/>
      <c r="AI7270" s="4"/>
      <c r="AJ7270" s="4"/>
      <c r="AK7270" s="4"/>
      <c r="AL7270" s="4"/>
      <c r="AM7270" s="4"/>
      <c r="AN7270" s="4"/>
      <c r="AO7270" s="4"/>
      <c r="AP7270" s="4"/>
      <c r="AQ7270" s="4"/>
      <c r="AR7270" s="4"/>
      <c r="AS7270" s="4"/>
      <c r="AT7270" s="4"/>
      <c r="AU7270" s="4"/>
      <c r="AV7270" s="4"/>
      <c r="AW7270" s="4"/>
      <c r="AX7270" s="4"/>
      <c r="AY7270" s="4"/>
      <c r="AZ7270" s="4"/>
      <c r="BA7270" s="4"/>
      <c r="BB7270" s="4"/>
      <c r="BC7270" s="4"/>
      <c r="BD7270" s="4"/>
      <c r="BE7270" s="4"/>
      <c r="BF7270" s="4"/>
      <c r="BG7270" s="4"/>
      <c r="BH7270" s="4"/>
      <c r="BI7270" s="4"/>
      <c r="BJ7270" s="4"/>
      <c r="BK7270" s="4"/>
      <c r="BL7270" s="4"/>
      <c r="BM7270" s="4"/>
      <c r="BN7270" s="4"/>
      <c r="BO7270" s="4"/>
      <c r="BP7270" s="4"/>
      <c r="BQ7270" s="4"/>
      <c r="BR7270" s="4"/>
      <c r="BS7270" s="4"/>
      <c r="BT7270" s="4"/>
      <c r="BU7270" s="4"/>
      <c r="BV7270" s="4"/>
      <c r="BW7270" s="4"/>
      <c r="BX7270" s="4"/>
      <c r="BY7270" s="4"/>
      <c r="BZ7270" s="4"/>
      <c r="CA7270" s="4"/>
      <c r="CB7270" s="4"/>
      <c r="CC7270" s="4"/>
      <c r="CD7270" s="4"/>
      <c r="CE7270" s="4"/>
      <c r="CF7270" s="4"/>
      <c r="CG7270" s="4"/>
      <c r="CH7270" s="4"/>
      <c r="CI7270" s="4"/>
      <c r="CJ7270" s="4"/>
      <c r="CK7270" s="4"/>
      <c r="CL7270" s="4"/>
      <c r="CM7270" s="4"/>
      <c r="CN7270" s="4"/>
      <c r="CO7270" s="4"/>
      <c r="CP7270" s="4"/>
      <c r="CQ7270" s="4"/>
      <c r="CR7270" s="4"/>
      <c r="CS7270" s="4"/>
      <c r="CT7270" s="4"/>
      <c r="CU7270" s="4"/>
      <c r="CV7270" s="4"/>
      <c r="CW7270" s="4"/>
      <c r="CX7270" s="4"/>
      <c r="CY7270" s="4"/>
      <c r="CZ7270" s="4"/>
      <c r="DA7270" s="4"/>
      <c r="DB7270" s="4"/>
      <c r="DC7270" s="4"/>
      <c r="DD7270" s="4"/>
      <c r="DE7270" s="4"/>
      <c r="DF7270" s="4"/>
      <c r="DG7270" s="4"/>
      <c r="DH7270" s="4"/>
      <c r="DI7270" s="4"/>
      <c r="DJ7270" s="4"/>
      <c r="DK7270" s="4"/>
      <c r="DL7270" s="4"/>
      <c r="DM7270" s="4"/>
      <c r="DN7270" s="4"/>
      <c r="DO7270" s="4"/>
      <c r="DP7270" s="4"/>
      <c r="DQ7270" s="4"/>
      <c r="DR7270" s="4"/>
      <c r="DS7270" s="4"/>
      <c r="DT7270" s="4"/>
      <c r="DU7270" s="4"/>
      <c r="DV7270" s="4"/>
      <c r="DW7270" s="4"/>
      <c r="DX7270" s="4"/>
      <c r="DY7270" s="4"/>
      <c r="DZ7270" s="4"/>
      <c r="EA7270" s="4"/>
      <c r="EB7270" s="4"/>
      <c r="EC7270" s="4"/>
      <c r="ED7270" s="4"/>
      <c r="EE7270" s="4"/>
      <c r="EF7270" s="4"/>
      <c r="EG7270" s="4"/>
      <c r="EH7270" s="4"/>
      <c r="EI7270" s="4"/>
      <c r="EJ7270" s="4"/>
      <c r="EK7270" s="4"/>
      <c r="EL7270" s="4"/>
      <c r="EM7270" s="4"/>
      <c r="EN7270" s="4"/>
      <c r="EO7270" s="4"/>
      <c r="EP7270" s="4"/>
      <c r="EQ7270" s="4"/>
      <c r="ER7270" s="4"/>
      <c r="ES7270" s="4"/>
      <c r="ET7270" s="4"/>
      <c r="EU7270" s="4"/>
      <c r="EV7270" s="4"/>
      <c r="EW7270" s="4"/>
      <c r="EX7270" s="4"/>
      <c r="EY7270" s="4"/>
      <c r="EZ7270" s="4"/>
      <c r="FA7270" s="4"/>
      <c r="FB7270" s="4"/>
      <c r="FC7270" s="4"/>
      <c r="FD7270" s="4"/>
      <c r="FE7270" s="4"/>
      <c r="FF7270" s="4"/>
      <c r="FG7270" s="4"/>
      <c r="FH7270" s="4"/>
      <c r="FI7270" s="4"/>
      <c r="FJ7270" s="4"/>
      <c r="FK7270" s="4"/>
      <c r="FL7270" s="4"/>
      <c r="FM7270" s="4"/>
      <c r="FN7270" s="4"/>
      <c r="FO7270" s="4"/>
      <c r="FP7270" s="4"/>
      <c r="FQ7270" s="4"/>
      <c r="FR7270" s="4"/>
      <c r="FS7270" s="4"/>
      <c r="FT7270" s="4"/>
      <c r="FU7270" s="4"/>
      <c r="FV7270" s="4"/>
      <c r="FW7270" s="4"/>
      <c r="FX7270" s="4"/>
      <c r="FY7270" s="4"/>
      <c r="FZ7270" s="4"/>
      <c r="GA7270" s="4"/>
      <c r="GB7270" s="4"/>
      <c r="GC7270" s="4"/>
      <c r="GD7270" s="4"/>
      <c r="GE7270" s="4"/>
      <c r="GF7270" s="4"/>
      <c r="GG7270" s="4"/>
      <c r="GH7270" s="4"/>
      <c r="GI7270" s="4"/>
      <c r="GJ7270" s="4"/>
      <c r="GK7270" s="4"/>
      <c r="GL7270" s="4"/>
      <c r="GM7270" s="4"/>
      <c r="GN7270" s="4"/>
      <c r="GO7270" s="4"/>
      <c r="GP7270" s="4"/>
      <c r="GQ7270" s="4"/>
      <c r="GR7270" s="4"/>
      <c r="GS7270" s="4"/>
      <c r="GT7270" s="4"/>
      <c r="GU7270" s="4"/>
      <c r="GV7270" s="4"/>
      <c r="HL7270" s="7"/>
      <c r="HM7270" s="7"/>
      <c r="HN7270" s="7"/>
      <c r="HO7270" s="7"/>
      <c r="HP7270" s="7"/>
      <c r="HQ7270" s="7"/>
      <c r="HR7270" s="7"/>
      <c r="HS7270" s="7"/>
      <c r="HT7270" s="7"/>
      <c r="HU7270" s="7"/>
      <c r="HV7270" s="7"/>
      <c r="HW7270" s="7"/>
      <c r="HX7270" s="7"/>
      <c r="HY7270" s="7"/>
      <c r="HZ7270" s="7"/>
      <c r="IA7270" s="7"/>
      <c r="IB7270" s="7"/>
      <c r="IC7270" s="7"/>
      <c r="ID7270" s="7"/>
    </row>
    <row r="7271" s="6" customFormat="1" ht="15" customHeight="1" spans="1:238">
      <c r="A7271" s="34"/>
      <c r="B7271" s="45"/>
      <c r="C7271" s="45"/>
      <c r="D7271" s="53"/>
      <c r="E7271" s="37"/>
      <c r="F7271" s="4"/>
      <c r="G7271" s="4"/>
      <c r="H7271" s="4"/>
      <c r="I7271" s="4"/>
      <c r="J7271" s="4"/>
      <c r="K7271" s="4"/>
      <c r="L7271" s="4"/>
      <c r="M7271" s="4"/>
      <c r="N7271" s="4"/>
      <c r="O7271" s="4"/>
      <c r="P7271" s="4"/>
      <c r="Q7271" s="4"/>
      <c r="R7271" s="4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  <c r="AC7271" s="4"/>
      <c r="AD7271" s="4"/>
      <c r="AE7271" s="4"/>
      <c r="AF7271" s="4"/>
      <c r="AG7271" s="4"/>
      <c r="AH7271" s="4"/>
      <c r="AI7271" s="4"/>
      <c r="AJ7271" s="4"/>
      <c r="AK7271" s="4"/>
      <c r="AL7271" s="4"/>
      <c r="AM7271" s="4"/>
      <c r="AN7271" s="4"/>
      <c r="AO7271" s="4"/>
      <c r="AP7271" s="4"/>
      <c r="AQ7271" s="4"/>
      <c r="AR7271" s="4"/>
      <c r="AS7271" s="4"/>
      <c r="AT7271" s="4"/>
      <c r="AU7271" s="4"/>
      <c r="AV7271" s="4"/>
      <c r="AW7271" s="4"/>
      <c r="AX7271" s="4"/>
      <c r="AY7271" s="4"/>
      <c r="AZ7271" s="4"/>
      <c r="BA7271" s="4"/>
      <c r="BB7271" s="4"/>
      <c r="BC7271" s="4"/>
      <c r="BD7271" s="4"/>
      <c r="BE7271" s="4"/>
      <c r="BF7271" s="4"/>
      <c r="BG7271" s="4"/>
      <c r="BH7271" s="4"/>
      <c r="BI7271" s="4"/>
      <c r="BJ7271" s="4"/>
      <c r="BK7271" s="4"/>
      <c r="BL7271" s="4"/>
      <c r="BM7271" s="4"/>
      <c r="BN7271" s="4"/>
      <c r="BO7271" s="4"/>
      <c r="BP7271" s="4"/>
      <c r="BQ7271" s="4"/>
      <c r="BR7271" s="4"/>
      <c r="BS7271" s="4"/>
      <c r="BT7271" s="4"/>
      <c r="BU7271" s="4"/>
      <c r="BV7271" s="4"/>
      <c r="BW7271" s="4"/>
      <c r="BX7271" s="4"/>
      <c r="BY7271" s="4"/>
      <c r="BZ7271" s="4"/>
      <c r="CA7271" s="4"/>
      <c r="CB7271" s="4"/>
      <c r="CC7271" s="4"/>
      <c r="CD7271" s="4"/>
      <c r="CE7271" s="4"/>
      <c r="CF7271" s="4"/>
      <c r="CG7271" s="4"/>
      <c r="CH7271" s="4"/>
      <c r="CI7271" s="4"/>
      <c r="CJ7271" s="4"/>
      <c r="CK7271" s="4"/>
      <c r="CL7271" s="4"/>
      <c r="CM7271" s="4"/>
      <c r="CN7271" s="4"/>
      <c r="CO7271" s="4"/>
      <c r="CP7271" s="4"/>
      <c r="CQ7271" s="4"/>
      <c r="CR7271" s="4"/>
      <c r="CS7271" s="4"/>
      <c r="CT7271" s="4"/>
      <c r="CU7271" s="4"/>
      <c r="CV7271" s="4"/>
      <c r="CW7271" s="4"/>
      <c r="CX7271" s="4"/>
      <c r="CY7271" s="4"/>
      <c r="CZ7271" s="4"/>
      <c r="DA7271" s="4"/>
      <c r="DB7271" s="4"/>
      <c r="DC7271" s="4"/>
      <c r="DD7271" s="4"/>
      <c r="DE7271" s="4"/>
      <c r="DF7271" s="4"/>
      <c r="DG7271" s="4"/>
      <c r="DH7271" s="4"/>
      <c r="DI7271" s="4"/>
      <c r="DJ7271" s="4"/>
      <c r="DK7271" s="4"/>
      <c r="DL7271" s="4"/>
      <c r="DM7271" s="4"/>
      <c r="DN7271" s="4"/>
      <c r="DO7271" s="4"/>
      <c r="DP7271" s="4"/>
      <c r="DQ7271" s="4"/>
      <c r="DR7271" s="4"/>
      <c r="DS7271" s="4"/>
      <c r="DT7271" s="4"/>
      <c r="DU7271" s="4"/>
      <c r="DV7271" s="4"/>
      <c r="DW7271" s="4"/>
      <c r="DX7271" s="4"/>
      <c r="DY7271" s="4"/>
      <c r="DZ7271" s="4"/>
      <c r="EA7271" s="4"/>
      <c r="EB7271" s="4"/>
      <c r="EC7271" s="4"/>
      <c r="ED7271" s="4"/>
      <c r="EE7271" s="4"/>
      <c r="EF7271" s="4"/>
      <c r="EG7271" s="4"/>
      <c r="EH7271" s="4"/>
      <c r="EI7271" s="4"/>
      <c r="EJ7271" s="4"/>
      <c r="EK7271" s="4"/>
      <c r="EL7271" s="4"/>
      <c r="EM7271" s="4"/>
      <c r="EN7271" s="4"/>
      <c r="EO7271" s="4"/>
      <c r="EP7271" s="4"/>
      <c r="EQ7271" s="4"/>
      <c r="ER7271" s="4"/>
      <c r="ES7271" s="4"/>
      <c r="ET7271" s="4"/>
      <c r="EU7271" s="4"/>
      <c r="EV7271" s="4"/>
      <c r="EW7271" s="4"/>
      <c r="EX7271" s="4"/>
      <c r="EY7271" s="4"/>
      <c r="EZ7271" s="4"/>
      <c r="FA7271" s="4"/>
      <c r="FB7271" s="4"/>
      <c r="FC7271" s="4"/>
      <c r="FD7271" s="4"/>
      <c r="FE7271" s="4"/>
      <c r="FF7271" s="4"/>
      <c r="FG7271" s="4"/>
      <c r="FH7271" s="4"/>
      <c r="FI7271" s="4"/>
      <c r="FJ7271" s="4"/>
      <c r="FK7271" s="4"/>
      <c r="FL7271" s="4"/>
      <c r="FM7271" s="4"/>
      <c r="FN7271" s="4"/>
      <c r="FO7271" s="4"/>
      <c r="FP7271" s="4"/>
      <c r="FQ7271" s="4"/>
      <c r="FR7271" s="4"/>
      <c r="FS7271" s="4"/>
      <c r="FT7271" s="4"/>
      <c r="FU7271" s="4"/>
      <c r="FV7271" s="4"/>
      <c r="FW7271" s="4"/>
      <c r="FX7271" s="4"/>
      <c r="FY7271" s="4"/>
      <c r="FZ7271" s="4"/>
      <c r="GA7271" s="4"/>
      <c r="GB7271" s="4"/>
      <c r="GC7271" s="4"/>
      <c r="GD7271" s="4"/>
      <c r="GE7271" s="4"/>
      <c r="GF7271" s="4"/>
      <c r="GG7271" s="4"/>
      <c r="GH7271" s="4"/>
      <c r="GI7271" s="4"/>
      <c r="GJ7271" s="4"/>
      <c r="GK7271" s="4"/>
      <c r="GL7271" s="4"/>
      <c r="GM7271" s="4"/>
      <c r="GN7271" s="4"/>
      <c r="GO7271" s="4"/>
      <c r="GP7271" s="4"/>
      <c r="GQ7271" s="4"/>
      <c r="GR7271" s="4"/>
      <c r="GS7271" s="4"/>
      <c r="GT7271" s="4"/>
      <c r="GU7271" s="4"/>
      <c r="GV7271" s="4"/>
      <c r="HL7271" s="7"/>
      <c r="HM7271" s="7"/>
      <c r="HN7271" s="7"/>
      <c r="HO7271" s="7"/>
      <c r="HP7271" s="7"/>
      <c r="HQ7271" s="7"/>
      <c r="HR7271" s="7"/>
      <c r="HS7271" s="7"/>
      <c r="HT7271" s="7"/>
      <c r="HU7271" s="7"/>
      <c r="HV7271" s="7"/>
      <c r="HW7271" s="7"/>
      <c r="HX7271" s="7"/>
      <c r="HY7271" s="7"/>
      <c r="HZ7271" s="7"/>
      <c r="IA7271" s="7"/>
      <c r="IB7271" s="7"/>
      <c r="IC7271" s="7"/>
      <c r="ID7271" s="7"/>
    </row>
    <row r="7272" s="6" customFormat="1" ht="15" customHeight="1" spans="1:238">
      <c r="A7272" s="34"/>
      <c r="B7272" s="45"/>
      <c r="C7272" s="45"/>
      <c r="D7272" s="53"/>
      <c r="E7272" s="37"/>
      <c r="F7272" s="4"/>
      <c r="G7272" s="4"/>
      <c r="H7272" s="4"/>
      <c r="I7272" s="4"/>
      <c r="J7272" s="4"/>
      <c r="K7272" s="4"/>
      <c r="L7272" s="4"/>
      <c r="M7272" s="4"/>
      <c r="N7272" s="4"/>
      <c r="O7272" s="4"/>
      <c r="P7272" s="4"/>
      <c r="Q7272" s="4"/>
      <c r="R7272" s="4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  <c r="AC7272" s="4"/>
      <c r="AD7272" s="4"/>
      <c r="AE7272" s="4"/>
      <c r="AF7272" s="4"/>
      <c r="AG7272" s="4"/>
      <c r="AH7272" s="4"/>
      <c r="AI7272" s="4"/>
      <c r="AJ7272" s="4"/>
      <c r="AK7272" s="4"/>
      <c r="AL7272" s="4"/>
      <c r="AM7272" s="4"/>
      <c r="AN7272" s="4"/>
      <c r="AO7272" s="4"/>
      <c r="AP7272" s="4"/>
      <c r="AQ7272" s="4"/>
      <c r="AR7272" s="4"/>
      <c r="AS7272" s="4"/>
      <c r="AT7272" s="4"/>
      <c r="AU7272" s="4"/>
      <c r="AV7272" s="4"/>
      <c r="AW7272" s="4"/>
      <c r="AX7272" s="4"/>
      <c r="AY7272" s="4"/>
      <c r="AZ7272" s="4"/>
      <c r="BA7272" s="4"/>
      <c r="BB7272" s="4"/>
      <c r="BC7272" s="4"/>
      <c r="BD7272" s="4"/>
      <c r="BE7272" s="4"/>
      <c r="BF7272" s="4"/>
      <c r="BG7272" s="4"/>
      <c r="BH7272" s="4"/>
      <c r="BI7272" s="4"/>
      <c r="BJ7272" s="4"/>
      <c r="BK7272" s="4"/>
      <c r="BL7272" s="4"/>
      <c r="BM7272" s="4"/>
      <c r="BN7272" s="4"/>
      <c r="BO7272" s="4"/>
      <c r="BP7272" s="4"/>
      <c r="BQ7272" s="4"/>
      <c r="BR7272" s="4"/>
      <c r="BS7272" s="4"/>
      <c r="BT7272" s="4"/>
      <c r="BU7272" s="4"/>
      <c r="BV7272" s="4"/>
      <c r="BW7272" s="4"/>
      <c r="BX7272" s="4"/>
      <c r="BY7272" s="4"/>
      <c r="BZ7272" s="4"/>
      <c r="CA7272" s="4"/>
      <c r="CB7272" s="4"/>
      <c r="CC7272" s="4"/>
      <c r="CD7272" s="4"/>
      <c r="CE7272" s="4"/>
      <c r="CF7272" s="4"/>
      <c r="CG7272" s="4"/>
      <c r="CH7272" s="4"/>
      <c r="CI7272" s="4"/>
      <c r="CJ7272" s="4"/>
      <c r="CK7272" s="4"/>
      <c r="CL7272" s="4"/>
      <c r="CM7272" s="4"/>
      <c r="CN7272" s="4"/>
      <c r="CO7272" s="4"/>
      <c r="CP7272" s="4"/>
      <c r="CQ7272" s="4"/>
      <c r="CR7272" s="4"/>
      <c r="CS7272" s="4"/>
      <c r="CT7272" s="4"/>
      <c r="CU7272" s="4"/>
      <c r="CV7272" s="4"/>
      <c r="CW7272" s="4"/>
      <c r="CX7272" s="4"/>
      <c r="CY7272" s="4"/>
      <c r="CZ7272" s="4"/>
      <c r="DA7272" s="4"/>
      <c r="DB7272" s="4"/>
      <c r="DC7272" s="4"/>
      <c r="DD7272" s="4"/>
      <c r="DE7272" s="4"/>
      <c r="DF7272" s="4"/>
      <c r="DG7272" s="4"/>
      <c r="DH7272" s="4"/>
      <c r="DI7272" s="4"/>
      <c r="DJ7272" s="4"/>
      <c r="DK7272" s="4"/>
      <c r="DL7272" s="4"/>
      <c r="DM7272" s="4"/>
      <c r="DN7272" s="4"/>
      <c r="DO7272" s="4"/>
      <c r="DP7272" s="4"/>
      <c r="DQ7272" s="4"/>
      <c r="DR7272" s="4"/>
      <c r="DS7272" s="4"/>
      <c r="DT7272" s="4"/>
      <c r="DU7272" s="4"/>
      <c r="DV7272" s="4"/>
      <c r="DW7272" s="4"/>
      <c r="DX7272" s="4"/>
      <c r="DY7272" s="4"/>
      <c r="DZ7272" s="4"/>
      <c r="EA7272" s="4"/>
      <c r="EB7272" s="4"/>
      <c r="EC7272" s="4"/>
      <c r="ED7272" s="4"/>
      <c r="EE7272" s="4"/>
      <c r="EF7272" s="4"/>
      <c r="EG7272" s="4"/>
      <c r="EH7272" s="4"/>
      <c r="EI7272" s="4"/>
      <c r="EJ7272" s="4"/>
      <c r="EK7272" s="4"/>
      <c r="EL7272" s="4"/>
      <c r="EM7272" s="4"/>
      <c r="EN7272" s="4"/>
      <c r="EO7272" s="4"/>
      <c r="EP7272" s="4"/>
      <c r="EQ7272" s="4"/>
      <c r="ER7272" s="4"/>
      <c r="ES7272" s="4"/>
      <c r="ET7272" s="4"/>
      <c r="EU7272" s="4"/>
      <c r="EV7272" s="4"/>
      <c r="EW7272" s="4"/>
      <c r="EX7272" s="4"/>
      <c r="EY7272" s="4"/>
      <c r="EZ7272" s="4"/>
      <c r="FA7272" s="4"/>
      <c r="FB7272" s="4"/>
      <c r="FC7272" s="4"/>
      <c r="FD7272" s="4"/>
      <c r="FE7272" s="4"/>
      <c r="FF7272" s="4"/>
      <c r="FG7272" s="4"/>
      <c r="FH7272" s="4"/>
      <c r="FI7272" s="4"/>
      <c r="FJ7272" s="4"/>
      <c r="FK7272" s="4"/>
      <c r="FL7272" s="4"/>
      <c r="FM7272" s="4"/>
      <c r="FN7272" s="4"/>
      <c r="FO7272" s="4"/>
      <c r="FP7272" s="4"/>
      <c r="FQ7272" s="4"/>
      <c r="FR7272" s="4"/>
      <c r="FS7272" s="4"/>
      <c r="FT7272" s="4"/>
      <c r="FU7272" s="4"/>
      <c r="FV7272" s="4"/>
      <c r="FW7272" s="4"/>
      <c r="FX7272" s="4"/>
      <c r="FY7272" s="4"/>
      <c r="FZ7272" s="4"/>
      <c r="GA7272" s="4"/>
      <c r="GB7272" s="4"/>
      <c r="GC7272" s="4"/>
      <c r="GD7272" s="4"/>
      <c r="GE7272" s="4"/>
      <c r="GF7272" s="4"/>
      <c r="GG7272" s="4"/>
      <c r="GH7272" s="4"/>
      <c r="GI7272" s="4"/>
      <c r="GJ7272" s="4"/>
      <c r="GK7272" s="4"/>
      <c r="GL7272" s="4"/>
      <c r="GM7272" s="4"/>
      <c r="GN7272" s="4"/>
      <c r="GO7272" s="4"/>
      <c r="GP7272" s="4"/>
      <c r="GQ7272" s="4"/>
      <c r="GR7272" s="4"/>
      <c r="GS7272" s="4"/>
      <c r="GT7272" s="4"/>
      <c r="GU7272" s="4"/>
      <c r="GV7272" s="4"/>
      <c r="HL7272" s="7"/>
      <c r="HM7272" s="7"/>
      <c r="HN7272" s="7"/>
      <c r="HO7272" s="7"/>
      <c r="HP7272" s="7"/>
      <c r="HQ7272" s="7"/>
      <c r="HR7272" s="7"/>
      <c r="HS7272" s="7"/>
      <c r="HT7272" s="7"/>
      <c r="HU7272" s="7"/>
      <c r="HV7272" s="7"/>
      <c r="HW7272" s="7"/>
      <c r="HX7272" s="7"/>
      <c r="HY7272" s="7"/>
      <c r="HZ7272" s="7"/>
      <c r="IA7272" s="7"/>
      <c r="IB7272" s="7"/>
      <c r="IC7272" s="7"/>
      <c r="ID7272" s="7"/>
    </row>
    <row r="7273" s="6" customFormat="1" ht="15" customHeight="1" spans="1:238">
      <c r="A7273" s="34"/>
      <c r="B7273" s="45"/>
      <c r="C7273" s="45"/>
      <c r="D7273" s="113"/>
      <c r="E7273" s="37"/>
      <c r="F7273" s="4"/>
      <c r="G7273" s="4"/>
      <c r="H7273" s="4"/>
      <c r="I7273" s="4"/>
      <c r="J7273" s="4"/>
      <c r="K7273" s="4"/>
      <c r="L7273" s="4"/>
      <c r="M7273" s="4"/>
      <c r="N7273" s="4"/>
      <c r="O7273" s="4"/>
      <c r="P7273" s="4"/>
      <c r="Q7273" s="4"/>
      <c r="R7273" s="4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  <c r="AC7273" s="4"/>
      <c r="AD7273" s="4"/>
      <c r="AE7273" s="4"/>
      <c r="AF7273" s="4"/>
      <c r="AG7273" s="4"/>
      <c r="AH7273" s="4"/>
      <c r="AI7273" s="4"/>
      <c r="AJ7273" s="4"/>
      <c r="AK7273" s="4"/>
      <c r="AL7273" s="4"/>
      <c r="AM7273" s="4"/>
      <c r="AN7273" s="4"/>
      <c r="AO7273" s="4"/>
      <c r="AP7273" s="4"/>
      <c r="AQ7273" s="4"/>
      <c r="AR7273" s="4"/>
      <c r="AS7273" s="4"/>
      <c r="AT7273" s="4"/>
      <c r="AU7273" s="4"/>
      <c r="AV7273" s="4"/>
      <c r="AW7273" s="4"/>
      <c r="AX7273" s="4"/>
      <c r="AY7273" s="4"/>
      <c r="AZ7273" s="4"/>
      <c r="BA7273" s="4"/>
      <c r="BB7273" s="4"/>
      <c r="BC7273" s="4"/>
      <c r="BD7273" s="4"/>
      <c r="BE7273" s="4"/>
      <c r="BF7273" s="4"/>
      <c r="BG7273" s="4"/>
      <c r="BH7273" s="4"/>
      <c r="BI7273" s="4"/>
      <c r="BJ7273" s="4"/>
      <c r="BK7273" s="4"/>
      <c r="BL7273" s="4"/>
      <c r="BM7273" s="4"/>
      <c r="BN7273" s="4"/>
      <c r="BO7273" s="4"/>
      <c r="BP7273" s="4"/>
      <c r="BQ7273" s="4"/>
      <c r="BR7273" s="4"/>
      <c r="BS7273" s="4"/>
      <c r="BT7273" s="4"/>
      <c r="BU7273" s="4"/>
      <c r="BV7273" s="4"/>
      <c r="BW7273" s="4"/>
      <c r="BX7273" s="4"/>
      <c r="BY7273" s="4"/>
      <c r="BZ7273" s="4"/>
      <c r="CA7273" s="4"/>
      <c r="CB7273" s="4"/>
      <c r="CC7273" s="4"/>
      <c r="CD7273" s="4"/>
      <c r="CE7273" s="4"/>
      <c r="CF7273" s="4"/>
      <c r="CG7273" s="4"/>
      <c r="CH7273" s="4"/>
      <c r="CI7273" s="4"/>
      <c r="CJ7273" s="4"/>
      <c r="CK7273" s="4"/>
      <c r="CL7273" s="4"/>
      <c r="CM7273" s="4"/>
      <c r="CN7273" s="4"/>
      <c r="CO7273" s="4"/>
      <c r="CP7273" s="4"/>
      <c r="CQ7273" s="4"/>
      <c r="CR7273" s="4"/>
      <c r="CS7273" s="4"/>
      <c r="CT7273" s="4"/>
      <c r="CU7273" s="4"/>
      <c r="CV7273" s="4"/>
      <c r="CW7273" s="4"/>
      <c r="CX7273" s="4"/>
      <c r="CY7273" s="4"/>
      <c r="CZ7273" s="4"/>
      <c r="DA7273" s="4"/>
      <c r="DB7273" s="4"/>
      <c r="DC7273" s="4"/>
      <c r="DD7273" s="4"/>
      <c r="DE7273" s="4"/>
      <c r="DF7273" s="4"/>
      <c r="DG7273" s="4"/>
      <c r="DH7273" s="4"/>
      <c r="DI7273" s="4"/>
      <c r="DJ7273" s="4"/>
      <c r="DK7273" s="4"/>
      <c r="DL7273" s="4"/>
      <c r="DM7273" s="4"/>
      <c r="DN7273" s="4"/>
      <c r="DO7273" s="4"/>
      <c r="DP7273" s="4"/>
      <c r="DQ7273" s="4"/>
      <c r="DR7273" s="4"/>
      <c r="DS7273" s="4"/>
      <c r="DT7273" s="4"/>
      <c r="DU7273" s="4"/>
      <c r="DV7273" s="4"/>
      <c r="DW7273" s="4"/>
      <c r="DX7273" s="4"/>
      <c r="DY7273" s="4"/>
      <c r="DZ7273" s="4"/>
      <c r="EA7273" s="4"/>
      <c r="EB7273" s="4"/>
      <c r="EC7273" s="4"/>
      <c r="ED7273" s="4"/>
      <c r="EE7273" s="4"/>
      <c r="EF7273" s="4"/>
      <c r="EG7273" s="4"/>
      <c r="EH7273" s="4"/>
      <c r="EI7273" s="4"/>
      <c r="EJ7273" s="4"/>
      <c r="EK7273" s="4"/>
      <c r="EL7273" s="4"/>
      <c r="EM7273" s="4"/>
      <c r="EN7273" s="4"/>
      <c r="EO7273" s="4"/>
      <c r="EP7273" s="4"/>
      <c r="EQ7273" s="4"/>
      <c r="ER7273" s="4"/>
      <c r="ES7273" s="4"/>
      <c r="ET7273" s="4"/>
      <c r="EU7273" s="4"/>
      <c r="EV7273" s="4"/>
      <c r="EW7273" s="4"/>
      <c r="EX7273" s="4"/>
      <c r="EY7273" s="4"/>
      <c r="EZ7273" s="4"/>
      <c r="FA7273" s="4"/>
      <c r="FB7273" s="4"/>
      <c r="FC7273" s="4"/>
      <c r="FD7273" s="4"/>
      <c r="FE7273" s="4"/>
      <c r="FF7273" s="4"/>
      <c r="FG7273" s="4"/>
      <c r="FH7273" s="4"/>
      <c r="FI7273" s="4"/>
      <c r="FJ7273" s="4"/>
      <c r="FK7273" s="4"/>
      <c r="FL7273" s="4"/>
      <c r="FM7273" s="4"/>
      <c r="FN7273" s="4"/>
      <c r="FO7273" s="4"/>
      <c r="FP7273" s="4"/>
      <c r="FQ7273" s="4"/>
      <c r="FR7273" s="4"/>
      <c r="FS7273" s="4"/>
      <c r="FT7273" s="4"/>
      <c r="FU7273" s="4"/>
      <c r="FV7273" s="4"/>
      <c r="FW7273" s="4"/>
      <c r="FX7273" s="4"/>
      <c r="FY7273" s="4"/>
      <c r="FZ7273" s="4"/>
      <c r="GA7273" s="4"/>
      <c r="GB7273" s="4"/>
      <c r="GC7273" s="4"/>
      <c r="GD7273" s="4"/>
      <c r="GE7273" s="4"/>
      <c r="GF7273" s="4"/>
      <c r="GG7273" s="4"/>
      <c r="GH7273" s="4"/>
      <c r="GI7273" s="4"/>
      <c r="GJ7273" s="4"/>
      <c r="GK7273" s="4"/>
      <c r="GL7273" s="4"/>
      <c r="GM7273" s="4"/>
      <c r="GN7273" s="4"/>
      <c r="GO7273" s="4"/>
      <c r="GP7273" s="4"/>
      <c r="GQ7273" s="4"/>
      <c r="GR7273" s="4"/>
      <c r="GS7273" s="4"/>
      <c r="GT7273" s="4"/>
      <c r="GU7273" s="4"/>
      <c r="GV7273" s="4"/>
      <c r="HL7273" s="7"/>
      <c r="HM7273" s="7"/>
      <c r="HN7273" s="7"/>
      <c r="HO7273" s="7"/>
      <c r="HP7273" s="7"/>
      <c r="HQ7273" s="7"/>
      <c r="HR7273" s="7"/>
      <c r="HS7273" s="7"/>
      <c r="HT7273" s="7"/>
      <c r="HU7273" s="7"/>
      <c r="HV7273" s="7"/>
      <c r="HW7273" s="7"/>
      <c r="HX7273" s="7"/>
      <c r="HY7273" s="7"/>
      <c r="HZ7273" s="7"/>
      <c r="IA7273" s="7"/>
      <c r="IB7273" s="7"/>
      <c r="IC7273" s="7"/>
      <c r="ID7273" s="7"/>
    </row>
    <row r="7274" s="6" customFormat="1" ht="15" customHeight="1" spans="1:238">
      <c r="A7274" s="34"/>
      <c r="B7274" s="45"/>
      <c r="C7274" s="45"/>
      <c r="D7274" s="113"/>
      <c r="E7274" s="37"/>
      <c r="F7274" s="4"/>
      <c r="G7274" s="4"/>
      <c r="H7274" s="4"/>
      <c r="I7274" s="4"/>
      <c r="J7274" s="4"/>
      <c r="K7274" s="4"/>
      <c r="L7274" s="4"/>
      <c r="M7274" s="4"/>
      <c r="N7274" s="4"/>
      <c r="O7274" s="4"/>
      <c r="P7274" s="4"/>
      <c r="Q7274" s="4"/>
      <c r="R7274" s="4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  <c r="AC7274" s="4"/>
      <c r="AD7274" s="4"/>
      <c r="AE7274" s="4"/>
      <c r="AF7274" s="4"/>
      <c r="AG7274" s="4"/>
      <c r="AH7274" s="4"/>
      <c r="AI7274" s="4"/>
      <c r="AJ7274" s="4"/>
      <c r="AK7274" s="4"/>
      <c r="AL7274" s="4"/>
      <c r="AM7274" s="4"/>
      <c r="AN7274" s="4"/>
      <c r="AO7274" s="4"/>
      <c r="AP7274" s="4"/>
      <c r="AQ7274" s="4"/>
      <c r="AR7274" s="4"/>
      <c r="AS7274" s="4"/>
      <c r="AT7274" s="4"/>
      <c r="AU7274" s="4"/>
      <c r="AV7274" s="4"/>
      <c r="AW7274" s="4"/>
      <c r="AX7274" s="4"/>
      <c r="AY7274" s="4"/>
      <c r="AZ7274" s="4"/>
      <c r="BA7274" s="4"/>
      <c r="BB7274" s="4"/>
      <c r="BC7274" s="4"/>
      <c r="BD7274" s="4"/>
      <c r="BE7274" s="4"/>
      <c r="BF7274" s="4"/>
      <c r="BG7274" s="4"/>
      <c r="BH7274" s="4"/>
      <c r="BI7274" s="4"/>
      <c r="BJ7274" s="4"/>
      <c r="BK7274" s="4"/>
      <c r="BL7274" s="4"/>
      <c r="BM7274" s="4"/>
      <c r="BN7274" s="4"/>
      <c r="BO7274" s="4"/>
      <c r="BP7274" s="4"/>
      <c r="BQ7274" s="4"/>
      <c r="BR7274" s="4"/>
      <c r="BS7274" s="4"/>
      <c r="BT7274" s="4"/>
      <c r="BU7274" s="4"/>
      <c r="BV7274" s="4"/>
      <c r="BW7274" s="4"/>
      <c r="BX7274" s="4"/>
      <c r="BY7274" s="4"/>
      <c r="BZ7274" s="4"/>
      <c r="CA7274" s="4"/>
      <c r="CB7274" s="4"/>
      <c r="CC7274" s="4"/>
      <c r="CD7274" s="4"/>
      <c r="CE7274" s="4"/>
      <c r="CF7274" s="4"/>
      <c r="CG7274" s="4"/>
      <c r="CH7274" s="4"/>
      <c r="CI7274" s="4"/>
      <c r="CJ7274" s="4"/>
      <c r="CK7274" s="4"/>
      <c r="CL7274" s="4"/>
      <c r="CM7274" s="4"/>
      <c r="CN7274" s="4"/>
      <c r="CO7274" s="4"/>
      <c r="CP7274" s="4"/>
      <c r="CQ7274" s="4"/>
      <c r="CR7274" s="4"/>
      <c r="CS7274" s="4"/>
      <c r="CT7274" s="4"/>
      <c r="CU7274" s="4"/>
      <c r="CV7274" s="4"/>
      <c r="CW7274" s="4"/>
      <c r="CX7274" s="4"/>
      <c r="CY7274" s="4"/>
      <c r="CZ7274" s="4"/>
      <c r="DA7274" s="4"/>
      <c r="DB7274" s="4"/>
      <c r="DC7274" s="4"/>
      <c r="DD7274" s="4"/>
      <c r="DE7274" s="4"/>
      <c r="DF7274" s="4"/>
      <c r="DG7274" s="4"/>
      <c r="DH7274" s="4"/>
      <c r="DI7274" s="4"/>
      <c r="DJ7274" s="4"/>
      <c r="DK7274" s="4"/>
      <c r="DL7274" s="4"/>
      <c r="DM7274" s="4"/>
      <c r="DN7274" s="4"/>
      <c r="DO7274" s="4"/>
      <c r="DP7274" s="4"/>
      <c r="DQ7274" s="4"/>
      <c r="DR7274" s="4"/>
      <c r="DS7274" s="4"/>
      <c r="DT7274" s="4"/>
      <c r="DU7274" s="4"/>
      <c r="DV7274" s="4"/>
      <c r="DW7274" s="4"/>
      <c r="DX7274" s="4"/>
      <c r="DY7274" s="4"/>
      <c r="DZ7274" s="4"/>
      <c r="EA7274" s="4"/>
      <c r="EB7274" s="4"/>
      <c r="EC7274" s="4"/>
      <c r="ED7274" s="4"/>
      <c r="EE7274" s="4"/>
      <c r="EF7274" s="4"/>
      <c r="EG7274" s="4"/>
      <c r="EH7274" s="4"/>
      <c r="EI7274" s="4"/>
      <c r="EJ7274" s="4"/>
      <c r="EK7274" s="4"/>
      <c r="EL7274" s="4"/>
      <c r="EM7274" s="4"/>
      <c r="EN7274" s="4"/>
      <c r="EO7274" s="4"/>
      <c r="EP7274" s="4"/>
      <c r="EQ7274" s="4"/>
      <c r="ER7274" s="4"/>
      <c r="ES7274" s="4"/>
      <c r="ET7274" s="4"/>
      <c r="EU7274" s="4"/>
      <c r="EV7274" s="4"/>
      <c r="EW7274" s="4"/>
      <c r="EX7274" s="4"/>
      <c r="EY7274" s="4"/>
      <c r="EZ7274" s="4"/>
      <c r="FA7274" s="4"/>
      <c r="FB7274" s="4"/>
      <c r="FC7274" s="4"/>
      <c r="FD7274" s="4"/>
      <c r="FE7274" s="4"/>
      <c r="FF7274" s="4"/>
      <c r="FG7274" s="4"/>
      <c r="FH7274" s="4"/>
      <c r="FI7274" s="4"/>
      <c r="FJ7274" s="4"/>
      <c r="FK7274" s="4"/>
      <c r="FL7274" s="4"/>
      <c r="FM7274" s="4"/>
      <c r="FN7274" s="4"/>
      <c r="FO7274" s="4"/>
      <c r="FP7274" s="4"/>
      <c r="FQ7274" s="4"/>
      <c r="FR7274" s="4"/>
      <c r="FS7274" s="4"/>
      <c r="FT7274" s="4"/>
      <c r="FU7274" s="4"/>
      <c r="FV7274" s="4"/>
      <c r="FW7274" s="4"/>
      <c r="FX7274" s="4"/>
      <c r="FY7274" s="4"/>
      <c r="FZ7274" s="4"/>
      <c r="GA7274" s="4"/>
      <c r="GB7274" s="4"/>
      <c r="GC7274" s="4"/>
      <c r="GD7274" s="4"/>
      <c r="GE7274" s="4"/>
      <c r="GF7274" s="4"/>
      <c r="GG7274" s="4"/>
      <c r="GH7274" s="4"/>
      <c r="GI7274" s="4"/>
      <c r="GJ7274" s="4"/>
      <c r="GK7274" s="4"/>
      <c r="GL7274" s="4"/>
      <c r="GM7274" s="4"/>
      <c r="GN7274" s="4"/>
      <c r="GO7274" s="4"/>
      <c r="GP7274" s="4"/>
      <c r="GQ7274" s="4"/>
      <c r="GR7274" s="4"/>
      <c r="GS7274" s="4"/>
      <c r="GT7274" s="4"/>
      <c r="GU7274" s="4"/>
      <c r="GV7274" s="4"/>
      <c r="HL7274" s="7"/>
      <c r="HM7274" s="7"/>
      <c r="HN7274" s="7"/>
      <c r="HO7274" s="7"/>
      <c r="HP7274" s="7"/>
      <c r="HQ7274" s="7"/>
      <c r="HR7274" s="7"/>
      <c r="HS7274" s="7"/>
      <c r="HT7274" s="7"/>
      <c r="HU7274" s="7"/>
      <c r="HV7274" s="7"/>
      <c r="HW7274" s="7"/>
      <c r="HX7274" s="7"/>
      <c r="HY7274" s="7"/>
      <c r="HZ7274" s="7"/>
      <c r="IA7274" s="7"/>
      <c r="IB7274" s="7"/>
      <c r="IC7274" s="7"/>
      <c r="ID7274" s="7"/>
    </row>
    <row r="7275" s="6" customFormat="1" ht="15" customHeight="1" spans="1:238">
      <c r="A7275" s="34"/>
      <c r="B7275" s="45"/>
      <c r="C7275" s="45"/>
      <c r="D7275" s="113"/>
      <c r="E7275" s="37"/>
      <c r="F7275" s="4"/>
      <c r="G7275" s="4"/>
      <c r="H7275" s="4"/>
      <c r="I7275" s="4"/>
      <c r="J7275" s="4"/>
      <c r="K7275" s="4"/>
      <c r="L7275" s="4"/>
      <c r="M7275" s="4"/>
      <c r="N7275" s="4"/>
      <c r="O7275" s="4"/>
      <c r="P7275" s="4"/>
      <c r="Q7275" s="4"/>
      <c r="R7275" s="4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  <c r="AC7275" s="4"/>
      <c r="AD7275" s="4"/>
      <c r="AE7275" s="4"/>
      <c r="AF7275" s="4"/>
      <c r="AG7275" s="4"/>
      <c r="AH7275" s="4"/>
      <c r="AI7275" s="4"/>
      <c r="AJ7275" s="4"/>
      <c r="AK7275" s="4"/>
      <c r="AL7275" s="4"/>
      <c r="AM7275" s="4"/>
      <c r="AN7275" s="4"/>
      <c r="AO7275" s="4"/>
      <c r="AP7275" s="4"/>
      <c r="AQ7275" s="4"/>
      <c r="AR7275" s="4"/>
      <c r="AS7275" s="4"/>
      <c r="AT7275" s="4"/>
      <c r="AU7275" s="4"/>
      <c r="AV7275" s="4"/>
      <c r="AW7275" s="4"/>
      <c r="AX7275" s="4"/>
      <c r="AY7275" s="4"/>
      <c r="AZ7275" s="4"/>
      <c r="BA7275" s="4"/>
      <c r="BB7275" s="4"/>
      <c r="BC7275" s="4"/>
      <c r="BD7275" s="4"/>
      <c r="BE7275" s="4"/>
      <c r="BF7275" s="4"/>
      <c r="BG7275" s="4"/>
      <c r="BH7275" s="4"/>
      <c r="BI7275" s="4"/>
      <c r="BJ7275" s="4"/>
      <c r="BK7275" s="4"/>
      <c r="BL7275" s="4"/>
      <c r="BM7275" s="4"/>
      <c r="BN7275" s="4"/>
      <c r="BO7275" s="4"/>
      <c r="BP7275" s="4"/>
      <c r="BQ7275" s="4"/>
      <c r="BR7275" s="4"/>
      <c r="BS7275" s="4"/>
      <c r="BT7275" s="4"/>
      <c r="BU7275" s="4"/>
      <c r="BV7275" s="4"/>
      <c r="BW7275" s="4"/>
      <c r="BX7275" s="4"/>
      <c r="BY7275" s="4"/>
      <c r="BZ7275" s="4"/>
      <c r="CA7275" s="4"/>
      <c r="CB7275" s="4"/>
      <c r="CC7275" s="4"/>
      <c r="CD7275" s="4"/>
      <c r="CE7275" s="4"/>
      <c r="CF7275" s="4"/>
      <c r="CG7275" s="4"/>
      <c r="CH7275" s="4"/>
      <c r="CI7275" s="4"/>
      <c r="CJ7275" s="4"/>
      <c r="CK7275" s="4"/>
      <c r="CL7275" s="4"/>
      <c r="CM7275" s="4"/>
      <c r="CN7275" s="4"/>
      <c r="CO7275" s="4"/>
      <c r="CP7275" s="4"/>
      <c r="CQ7275" s="4"/>
      <c r="CR7275" s="4"/>
      <c r="CS7275" s="4"/>
      <c r="CT7275" s="4"/>
      <c r="CU7275" s="4"/>
      <c r="CV7275" s="4"/>
      <c r="CW7275" s="4"/>
      <c r="CX7275" s="4"/>
      <c r="CY7275" s="4"/>
      <c r="CZ7275" s="4"/>
      <c r="DA7275" s="4"/>
      <c r="DB7275" s="4"/>
      <c r="DC7275" s="4"/>
      <c r="DD7275" s="4"/>
      <c r="DE7275" s="4"/>
      <c r="DF7275" s="4"/>
      <c r="DG7275" s="4"/>
      <c r="DH7275" s="4"/>
      <c r="DI7275" s="4"/>
      <c r="DJ7275" s="4"/>
      <c r="DK7275" s="4"/>
      <c r="DL7275" s="4"/>
      <c r="DM7275" s="4"/>
      <c r="DN7275" s="4"/>
      <c r="DO7275" s="4"/>
      <c r="DP7275" s="4"/>
      <c r="DQ7275" s="4"/>
      <c r="DR7275" s="4"/>
      <c r="DS7275" s="4"/>
      <c r="DT7275" s="4"/>
      <c r="DU7275" s="4"/>
      <c r="DV7275" s="4"/>
      <c r="DW7275" s="4"/>
      <c r="DX7275" s="4"/>
      <c r="DY7275" s="4"/>
      <c r="DZ7275" s="4"/>
      <c r="EA7275" s="4"/>
      <c r="EB7275" s="4"/>
      <c r="EC7275" s="4"/>
      <c r="ED7275" s="4"/>
      <c r="EE7275" s="4"/>
      <c r="EF7275" s="4"/>
      <c r="EG7275" s="4"/>
      <c r="EH7275" s="4"/>
      <c r="EI7275" s="4"/>
      <c r="EJ7275" s="4"/>
      <c r="EK7275" s="4"/>
      <c r="EL7275" s="4"/>
      <c r="EM7275" s="4"/>
      <c r="EN7275" s="4"/>
      <c r="EO7275" s="4"/>
      <c r="EP7275" s="4"/>
      <c r="EQ7275" s="4"/>
      <c r="ER7275" s="4"/>
      <c r="ES7275" s="4"/>
      <c r="ET7275" s="4"/>
      <c r="EU7275" s="4"/>
      <c r="EV7275" s="4"/>
      <c r="EW7275" s="4"/>
      <c r="EX7275" s="4"/>
      <c r="EY7275" s="4"/>
      <c r="EZ7275" s="4"/>
      <c r="FA7275" s="4"/>
      <c r="FB7275" s="4"/>
      <c r="FC7275" s="4"/>
      <c r="FD7275" s="4"/>
      <c r="FE7275" s="4"/>
      <c r="FF7275" s="4"/>
      <c r="FG7275" s="4"/>
      <c r="FH7275" s="4"/>
      <c r="FI7275" s="4"/>
      <c r="FJ7275" s="4"/>
      <c r="FK7275" s="4"/>
      <c r="FL7275" s="4"/>
      <c r="FM7275" s="4"/>
      <c r="FN7275" s="4"/>
      <c r="FO7275" s="4"/>
      <c r="FP7275" s="4"/>
      <c r="FQ7275" s="4"/>
      <c r="FR7275" s="4"/>
      <c r="FS7275" s="4"/>
      <c r="FT7275" s="4"/>
      <c r="FU7275" s="4"/>
      <c r="FV7275" s="4"/>
      <c r="FW7275" s="4"/>
      <c r="FX7275" s="4"/>
      <c r="FY7275" s="4"/>
      <c r="FZ7275" s="4"/>
      <c r="GA7275" s="4"/>
      <c r="GB7275" s="4"/>
      <c r="GC7275" s="4"/>
      <c r="GD7275" s="4"/>
      <c r="GE7275" s="4"/>
      <c r="GF7275" s="4"/>
      <c r="GG7275" s="4"/>
      <c r="GH7275" s="4"/>
      <c r="GI7275" s="4"/>
      <c r="GJ7275" s="4"/>
      <c r="GK7275" s="4"/>
      <c r="GL7275" s="4"/>
      <c r="GM7275" s="4"/>
      <c r="GN7275" s="4"/>
      <c r="GO7275" s="4"/>
      <c r="GP7275" s="4"/>
      <c r="GQ7275" s="4"/>
      <c r="GR7275" s="4"/>
      <c r="GS7275" s="4"/>
      <c r="GT7275" s="4"/>
      <c r="GU7275" s="4"/>
      <c r="GV7275" s="4"/>
      <c r="HL7275" s="7"/>
      <c r="HM7275" s="7"/>
      <c r="HN7275" s="7"/>
      <c r="HO7275" s="7"/>
      <c r="HP7275" s="7"/>
      <c r="HQ7275" s="7"/>
      <c r="HR7275" s="7"/>
      <c r="HS7275" s="7"/>
      <c r="HT7275" s="7"/>
      <c r="HU7275" s="7"/>
      <c r="HV7275" s="7"/>
      <c r="HW7275" s="7"/>
      <c r="HX7275" s="7"/>
      <c r="HY7275" s="7"/>
      <c r="HZ7275" s="7"/>
      <c r="IA7275" s="7"/>
      <c r="IB7275" s="7"/>
      <c r="IC7275" s="7"/>
      <c r="ID7275" s="7"/>
    </row>
    <row r="7276" s="6" customFormat="1" ht="15" customHeight="1" spans="1:238">
      <c r="A7276" s="34"/>
      <c r="B7276" s="45"/>
      <c r="C7276" s="45"/>
      <c r="D7276" s="113"/>
      <c r="E7276" s="37"/>
      <c r="F7276" s="4"/>
      <c r="G7276" s="4"/>
      <c r="H7276" s="4"/>
      <c r="I7276" s="4"/>
      <c r="J7276" s="4"/>
      <c r="K7276" s="4"/>
      <c r="L7276" s="4"/>
      <c r="M7276" s="4"/>
      <c r="N7276" s="4"/>
      <c r="O7276" s="4"/>
      <c r="P7276" s="4"/>
      <c r="Q7276" s="4"/>
      <c r="R7276" s="4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  <c r="AC7276" s="4"/>
      <c r="AD7276" s="4"/>
      <c r="AE7276" s="4"/>
      <c r="AF7276" s="4"/>
      <c r="AG7276" s="4"/>
      <c r="AH7276" s="4"/>
      <c r="AI7276" s="4"/>
      <c r="AJ7276" s="4"/>
      <c r="AK7276" s="4"/>
      <c r="AL7276" s="4"/>
      <c r="AM7276" s="4"/>
      <c r="AN7276" s="4"/>
      <c r="AO7276" s="4"/>
      <c r="AP7276" s="4"/>
      <c r="AQ7276" s="4"/>
      <c r="AR7276" s="4"/>
      <c r="AS7276" s="4"/>
      <c r="AT7276" s="4"/>
      <c r="AU7276" s="4"/>
      <c r="AV7276" s="4"/>
      <c r="AW7276" s="4"/>
      <c r="AX7276" s="4"/>
      <c r="AY7276" s="4"/>
      <c r="AZ7276" s="4"/>
      <c r="BA7276" s="4"/>
      <c r="BB7276" s="4"/>
      <c r="BC7276" s="4"/>
      <c r="BD7276" s="4"/>
      <c r="BE7276" s="4"/>
      <c r="BF7276" s="4"/>
      <c r="BG7276" s="4"/>
      <c r="BH7276" s="4"/>
      <c r="BI7276" s="4"/>
      <c r="BJ7276" s="4"/>
      <c r="BK7276" s="4"/>
      <c r="BL7276" s="4"/>
      <c r="BM7276" s="4"/>
      <c r="BN7276" s="4"/>
      <c r="BO7276" s="4"/>
      <c r="BP7276" s="4"/>
      <c r="BQ7276" s="4"/>
      <c r="BR7276" s="4"/>
      <c r="BS7276" s="4"/>
      <c r="BT7276" s="4"/>
      <c r="BU7276" s="4"/>
      <c r="BV7276" s="4"/>
      <c r="BW7276" s="4"/>
      <c r="BX7276" s="4"/>
      <c r="BY7276" s="4"/>
      <c r="BZ7276" s="4"/>
      <c r="CA7276" s="4"/>
      <c r="CB7276" s="4"/>
      <c r="CC7276" s="4"/>
      <c r="CD7276" s="4"/>
      <c r="CE7276" s="4"/>
      <c r="CF7276" s="4"/>
      <c r="CG7276" s="4"/>
      <c r="CH7276" s="4"/>
      <c r="CI7276" s="4"/>
      <c r="CJ7276" s="4"/>
      <c r="CK7276" s="4"/>
      <c r="CL7276" s="4"/>
      <c r="CM7276" s="4"/>
      <c r="CN7276" s="4"/>
      <c r="CO7276" s="4"/>
      <c r="CP7276" s="4"/>
      <c r="CQ7276" s="4"/>
      <c r="CR7276" s="4"/>
      <c r="CS7276" s="4"/>
      <c r="CT7276" s="4"/>
      <c r="CU7276" s="4"/>
      <c r="CV7276" s="4"/>
      <c r="CW7276" s="4"/>
      <c r="CX7276" s="4"/>
      <c r="CY7276" s="4"/>
      <c r="CZ7276" s="4"/>
      <c r="DA7276" s="4"/>
      <c r="DB7276" s="4"/>
      <c r="DC7276" s="4"/>
      <c r="DD7276" s="4"/>
      <c r="DE7276" s="4"/>
      <c r="DF7276" s="4"/>
      <c r="DG7276" s="4"/>
      <c r="DH7276" s="4"/>
      <c r="DI7276" s="4"/>
      <c r="DJ7276" s="4"/>
      <c r="DK7276" s="4"/>
      <c r="DL7276" s="4"/>
      <c r="DM7276" s="4"/>
      <c r="DN7276" s="4"/>
      <c r="DO7276" s="4"/>
      <c r="DP7276" s="4"/>
      <c r="DQ7276" s="4"/>
      <c r="DR7276" s="4"/>
      <c r="DS7276" s="4"/>
      <c r="DT7276" s="4"/>
      <c r="DU7276" s="4"/>
      <c r="DV7276" s="4"/>
      <c r="DW7276" s="4"/>
      <c r="DX7276" s="4"/>
      <c r="DY7276" s="4"/>
      <c r="DZ7276" s="4"/>
      <c r="EA7276" s="4"/>
      <c r="EB7276" s="4"/>
      <c r="EC7276" s="4"/>
      <c r="ED7276" s="4"/>
      <c r="EE7276" s="4"/>
      <c r="EF7276" s="4"/>
      <c r="EG7276" s="4"/>
      <c r="EH7276" s="4"/>
      <c r="EI7276" s="4"/>
      <c r="EJ7276" s="4"/>
      <c r="EK7276" s="4"/>
      <c r="EL7276" s="4"/>
      <c r="EM7276" s="4"/>
      <c r="EN7276" s="4"/>
      <c r="EO7276" s="4"/>
      <c r="EP7276" s="4"/>
      <c r="EQ7276" s="4"/>
      <c r="ER7276" s="4"/>
      <c r="ES7276" s="4"/>
      <c r="ET7276" s="4"/>
      <c r="EU7276" s="4"/>
      <c r="EV7276" s="4"/>
      <c r="EW7276" s="4"/>
      <c r="EX7276" s="4"/>
      <c r="EY7276" s="4"/>
      <c r="EZ7276" s="4"/>
      <c r="FA7276" s="4"/>
      <c r="FB7276" s="4"/>
      <c r="FC7276" s="4"/>
      <c r="FD7276" s="4"/>
      <c r="FE7276" s="4"/>
      <c r="FF7276" s="4"/>
      <c r="FG7276" s="4"/>
      <c r="FH7276" s="4"/>
      <c r="FI7276" s="4"/>
      <c r="FJ7276" s="4"/>
      <c r="FK7276" s="4"/>
      <c r="FL7276" s="4"/>
      <c r="FM7276" s="4"/>
      <c r="FN7276" s="4"/>
      <c r="FO7276" s="4"/>
      <c r="FP7276" s="4"/>
      <c r="FQ7276" s="4"/>
      <c r="FR7276" s="4"/>
      <c r="FS7276" s="4"/>
      <c r="FT7276" s="4"/>
      <c r="FU7276" s="4"/>
      <c r="FV7276" s="4"/>
      <c r="FW7276" s="4"/>
      <c r="FX7276" s="4"/>
      <c r="FY7276" s="4"/>
      <c r="FZ7276" s="4"/>
      <c r="GA7276" s="4"/>
      <c r="GB7276" s="4"/>
      <c r="GC7276" s="4"/>
      <c r="GD7276" s="4"/>
      <c r="GE7276" s="4"/>
      <c r="GF7276" s="4"/>
      <c r="GG7276" s="4"/>
      <c r="GH7276" s="4"/>
      <c r="GI7276" s="4"/>
      <c r="GJ7276" s="4"/>
      <c r="GK7276" s="4"/>
      <c r="GL7276" s="4"/>
      <c r="GM7276" s="4"/>
      <c r="GN7276" s="4"/>
      <c r="GO7276" s="4"/>
      <c r="GP7276" s="4"/>
      <c r="GQ7276" s="4"/>
      <c r="GR7276" s="4"/>
      <c r="GS7276" s="4"/>
      <c r="GT7276" s="4"/>
      <c r="GU7276" s="4"/>
      <c r="GV7276" s="4"/>
      <c r="HL7276" s="7"/>
      <c r="HM7276" s="7"/>
      <c r="HN7276" s="7"/>
      <c r="HO7276" s="7"/>
      <c r="HP7276" s="7"/>
      <c r="HQ7276" s="7"/>
      <c r="HR7276" s="7"/>
      <c r="HS7276" s="7"/>
      <c r="HT7276" s="7"/>
      <c r="HU7276" s="7"/>
      <c r="HV7276" s="7"/>
      <c r="HW7276" s="7"/>
      <c r="HX7276" s="7"/>
      <c r="HY7276" s="7"/>
      <c r="HZ7276" s="7"/>
      <c r="IA7276" s="7"/>
      <c r="IB7276" s="7"/>
      <c r="IC7276" s="7"/>
      <c r="ID7276" s="7"/>
    </row>
    <row r="7277" s="6" customFormat="1" ht="15" customHeight="1" spans="1:238">
      <c r="A7277" s="34"/>
      <c r="B7277" s="45"/>
      <c r="C7277" s="45"/>
      <c r="D7277" s="113"/>
      <c r="E7277" s="37"/>
      <c r="F7277" s="4"/>
      <c r="G7277" s="4"/>
      <c r="H7277" s="4"/>
      <c r="I7277" s="4"/>
      <c r="J7277" s="4"/>
      <c r="K7277" s="4"/>
      <c r="L7277" s="4"/>
      <c r="M7277" s="4"/>
      <c r="N7277" s="4"/>
      <c r="O7277" s="4"/>
      <c r="P7277" s="4"/>
      <c r="Q7277" s="4"/>
      <c r="R7277" s="4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  <c r="AC7277" s="4"/>
      <c r="AD7277" s="4"/>
      <c r="AE7277" s="4"/>
      <c r="AF7277" s="4"/>
      <c r="AG7277" s="4"/>
      <c r="AH7277" s="4"/>
      <c r="AI7277" s="4"/>
      <c r="AJ7277" s="4"/>
      <c r="AK7277" s="4"/>
      <c r="AL7277" s="4"/>
      <c r="AM7277" s="4"/>
      <c r="AN7277" s="4"/>
      <c r="AO7277" s="4"/>
      <c r="AP7277" s="4"/>
      <c r="AQ7277" s="4"/>
      <c r="AR7277" s="4"/>
      <c r="AS7277" s="4"/>
      <c r="AT7277" s="4"/>
      <c r="AU7277" s="4"/>
      <c r="AV7277" s="4"/>
      <c r="AW7277" s="4"/>
      <c r="AX7277" s="4"/>
      <c r="AY7277" s="4"/>
      <c r="AZ7277" s="4"/>
      <c r="BA7277" s="4"/>
      <c r="BB7277" s="4"/>
      <c r="BC7277" s="4"/>
      <c r="BD7277" s="4"/>
      <c r="BE7277" s="4"/>
      <c r="BF7277" s="4"/>
      <c r="BG7277" s="4"/>
      <c r="BH7277" s="4"/>
      <c r="BI7277" s="4"/>
      <c r="BJ7277" s="4"/>
      <c r="BK7277" s="4"/>
      <c r="BL7277" s="4"/>
      <c r="BM7277" s="4"/>
      <c r="BN7277" s="4"/>
      <c r="BO7277" s="4"/>
      <c r="BP7277" s="4"/>
      <c r="BQ7277" s="4"/>
      <c r="BR7277" s="4"/>
      <c r="BS7277" s="4"/>
      <c r="BT7277" s="4"/>
      <c r="BU7277" s="4"/>
      <c r="BV7277" s="4"/>
      <c r="BW7277" s="4"/>
      <c r="BX7277" s="4"/>
      <c r="BY7277" s="4"/>
      <c r="BZ7277" s="4"/>
      <c r="CA7277" s="4"/>
      <c r="CB7277" s="4"/>
      <c r="CC7277" s="4"/>
      <c r="CD7277" s="4"/>
      <c r="CE7277" s="4"/>
      <c r="CF7277" s="4"/>
      <c r="CG7277" s="4"/>
      <c r="CH7277" s="4"/>
      <c r="CI7277" s="4"/>
      <c r="CJ7277" s="4"/>
      <c r="CK7277" s="4"/>
      <c r="CL7277" s="4"/>
      <c r="CM7277" s="4"/>
      <c r="CN7277" s="4"/>
      <c r="CO7277" s="4"/>
      <c r="CP7277" s="4"/>
      <c r="CQ7277" s="4"/>
      <c r="CR7277" s="4"/>
      <c r="CS7277" s="4"/>
      <c r="CT7277" s="4"/>
      <c r="CU7277" s="4"/>
      <c r="CV7277" s="4"/>
      <c r="CW7277" s="4"/>
      <c r="CX7277" s="4"/>
      <c r="CY7277" s="4"/>
      <c r="CZ7277" s="4"/>
      <c r="DA7277" s="4"/>
      <c r="DB7277" s="4"/>
      <c r="DC7277" s="4"/>
      <c r="DD7277" s="4"/>
      <c r="DE7277" s="4"/>
      <c r="DF7277" s="4"/>
      <c r="DG7277" s="4"/>
      <c r="DH7277" s="4"/>
      <c r="DI7277" s="4"/>
      <c r="DJ7277" s="4"/>
      <c r="DK7277" s="4"/>
      <c r="DL7277" s="4"/>
      <c r="DM7277" s="4"/>
      <c r="DN7277" s="4"/>
      <c r="DO7277" s="4"/>
      <c r="DP7277" s="4"/>
      <c r="DQ7277" s="4"/>
      <c r="DR7277" s="4"/>
      <c r="DS7277" s="4"/>
      <c r="DT7277" s="4"/>
      <c r="DU7277" s="4"/>
      <c r="DV7277" s="4"/>
      <c r="DW7277" s="4"/>
      <c r="DX7277" s="4"/>
      <c r="DY7277" s="4"/>
      <c r="DZ7277" s="4"/>
      <c r="EA7277" s="4"/>
      <c r="EB7277" s="4"/>
      <c r="EC7277" s="4"/>
      <c r="ED7277" s="4"/>
      <c r="EE7277" s="4"/>
      <c r="EF7277" s="4"/>
      <c r="EG7277" s="4"/>
      <c r="EH7277" s="4"/>
      <c r="EI7277" s="4"/>
      <c r="EJ7277" s="4"/>
      <c r="EK7277" s="4"/>
      <c r="EL7277" s="4"/>
      <c r="EM7277" s="4"/>
      <c r="EN7277" s="4"/>
      <c r="EO7277" s="4"/>
      <c r="EP7277" s="4"/>
      <c r="EQ7277" s="4"/>
      <c r="ER7277" s="4"/>
      <c r="ES7277" s="4"/>
      <c r="ET7277" s="4"/>
      <c r="EU7277" s="4"/>
      <c r="EV7277" s="4"/>
      <c r="EW7277" s="4"/>
      <c r="EX7277" s="4"/>
      <c r="EY7277" s="4"/>
      <c r="EZ7277" s="4"/>
      <c r="FA7277" s="4"/>
      <c r="FB7277" s="4"/>
      <c r="FC7277" s="4"/>
      <c r="FD7277" s="4"/>
      <c r="FE7277" s="4"/>
      <c r="FF7277" s="4"/>
      <c r="FG7277" s="4"/>
      <c r="FH7277" s="4"/>
      <c r="FI7277" s="4"/>
      <c r="FJ7277" s="4"/>
      <c r="FK7277" s="4"/>
      <c r="FL7277" s="4"/>
      <c r="FM7277" s="4"/>
      <c r="FN7277" s="4"/>
      <c r="FO7277" s="4"/>
      <c r="FP7277" s="4"/>
      <c r="FQ7277" s="4"/>
      <c r="FR7277" s="4"/>
      <c r="FS7277" s="4"/>
      <c r="FT7277" s="4"/>
      <c r="FU7277" s="4"/>
      <c r="FV7277" s="4"/>
      <c r="FW7277" s="4"/>
      <c r="FX7277" s="4"/>
      <c r="FY7277" s="4"/>
      <c r="FZ7277" s="4"/>
      <c r="GA7277" s="4"/>
      <c r="GB7277" s="4"/>
      <c r="GC7277" s="4"/>
      <c r="GD7277" s="4"/>
      <c r="GE7277" s="4"/>
      <c r="GF7277" s="4"/>
      <c r="GG7277" s="4"/>
      <c r="GH7277" s="4"/>
      <c r="GI7277" s="4"/>
      <c r="GJ7277" s="4"/>
      <c r="GK7277" s="4"/>
      <c r="GL7277" s="4"/>
      <c r="GM7277" s="4"/>
      <c r="GN7277" s="4"/>
      <c r="GO7277" s="4"/>
      <c r="GP7277" s="4"/>
      <c r="GQ7277" s="4"/>
      <c r="GR7277" s="4"/>
      <c r="GS7277" s="4"/>
      <c r="GT7277" s="4"/>
      <c r="GU7277" s="4"/>
      <c r="GV7277" s="4"/>
      <c r="HL7277" s="7"/>
      <c r="HM7277" s="7"/>
      <c r="HN7277" s="7"/>
      <c r="HO7277" s="7"/>
      <c r="HP7277" s="7"/>
      <c r="HQ7277" s="7"/>
      <c r="HR7277" s="7"/>
      <c r="HS7277" s="7"/>
      <c r="HT7277" s="7"/>
      <c r="HU7277" s="7"/>
      <c r="HV7277" s="7"/>
      <c r="HW7277" s="7"/>
      <c r="HX7277" s="7"/>
      <c r="HY7277" s="7"/>
      <c r="HZ7277" s="7"/>
      <c r="IA7277" s="7"/>
      <c r="IB7277" s="7"/>
      <c r="IC7277" s="7"/>
      <c r="ID7277" s="7"/>
    </row>
    <row r="7278" s="6" customFormat="1" ht="15" customHeight="1" spans="1:238">
      <c r="A7278" s="34"/>
      <c r="B7278" s="45"/>
      <c r="C7278" s="45"/>
      <c r="D7278" s="113"/>
      <c r="E7278" s="37"/>
      <c r="F7278" s="4"/>
      <c r="G7278" s="4"/>
      <c r="H7278" s="4"/>
      <c r="I7278" s="4"/>
      <c r="J7278" s="4"/>
      <c r="K7278" s="4"/>
      <c r="L7278" s="4"/>
      <c r="M7278" s="4"/>
      <c r="N7278" s="4"/>
      <c r="O7278" s="4"/>
      <c r="P7278" s="4"/>
      <c r="Q7278" s="4"/>
      <c r="R7278" s="4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  <c r="AC7278" s="4"/>
      <c r="AD7278" s="4"/>
      <c r="AE7278" s="4"/>
      <c r="AF7278" s="4"/>
      <c r="AG7278" s="4"/>
      <c r="AH7278" s="4"/>
      <c r="AI7278" s="4"/>
      <c r="AJ7278" s="4"/>
      <c r="AK7278" s="4"/>
      <c r="AL7278" s="4"/>
      <c r="AM7278" s="4"/>
      <c r="AN7278" s="4"/>
      <c r="AO7278" s="4"/>
      <c r="AP7278" s="4"/>
      <c r="AQ7278" s="4"/>
      <c r="AR7278" s="4"/>
      <c r="AS7278" s="4"/>
      <c r="AT7278" s="4"/>
      <c r="AU7278" s="4"/>
      <c r="AV7278" s="4"/>
      <c r="AW7278" s="4"/>
      <c r="AX7278" s="4"/>
      <c r="AY7278" s="4"/>
      <c r="AZ7278" s="4"/>
      <c r="BA7278" s="4"/>
      <c r="BB7278" s="4"/>
      <c r="BC7278" s="4"/>
      <c r="BD7278" s="4"/>
      <c r="BE7278" s="4"/>
      <c r="BF7278" s="4"/>
      <c r="BG7278" s="4"/>
      <c r="BH7278" s="4"/>
      <c r="BI7278" s="4"/>
      <c r="BJ7278" s="4"/>
      <c r="BK7278" s="4"/>
      <c r="BL7278" s="4"/>
      <c r="BM7278" s="4"/>
      <c r="BN7278" s="4"/>
      <c r="BO7278" s="4"/>
      <c r="BP7278" s="4"/>
      <c r="BQ7278" s="4"/>
      <c r="BR7278" s="4"/>
      <c r="BS7278" s="4"/>
      <c r="BT7278" s="4"/>
      <c r="BU7278" s="4"/>
      <c r="BV7278" s="4"/>
      <c r="BW7278" s="4"/>
      <c r="BX7278" s="4"/>
      <c r="BY7278" s="4"/>
      <c r="BZ7278" s="4"/>
      <c r="CA7278" s="4"/>
      <c r="CB7278" s="4"/>
      <c r="CC7278" s="4"/>
      <c r="CD7278" s="4"/>
      <c r="CE7278" s="4"/>
      <c r="CF7278" s="4"/>
      <c r="CG7278" s="4"/>
      <c r="CH7278" s="4"/>
      <c r="CI7278" s="4"/>
      <c r="CJ7278" s="4"/>
      <c r="CK7278" s="4"/>
      <c r="CL7278" s="4"/>
      <c r="CM7278" s="4"/>
      <c r="CN7278" s="4"/>
      <c r="CO7278" s="4"/>
      <c r="CP7278" s="4"/>
      <c r="CQ7278" s="4"/>
      <c r="CR7278" s="4"/>
      <c r="CS7278" s="4"/>
      <c r="CT7278" s="4"/>
      <c r="CU7278" s="4"/>
      <c r="CV7278" s="4"/>
      <c r="CW7278" s="4"/>
      <c r="CX7278" s="4"/>
      <c r="CY7278" s="4"/>
      <c r="CZ7278" s="4"/>
      <c r="DA7278" s="4"/>
      <c r="DB7278" s="4"/>
      <c r="DC7278" s="4"/>
      <c r="DD7278" s="4"/>
      <c r="DE7278" s="4"/>
      <c r="DF7278" s="4"/>
      <c r="DG7278" s="4"/>
      <c r="DH7278" s="4"/>
      <c r="DI7278" s="4"/>
      <c r="DJ7278" s="4"/>
      <c r="DK7278" s="4"/>
      <c r="DL7278" s="4"/>
      <c r="DM7278" s="4"/>
      <c r="DN7278" s="4"/>
      <c r="DO7278" s="4"/>
      <c r="DP7278" s="4"/>
      <c r="DQ7278" s="4"/>
      <c r="DR7278" s="4"/>
      <c r="DS7278" s="4"/>
      <c r="DT7278" s="4"/>
      <c r="DU7278" s="4"/>
      <c r="DV7278" s="4"/>
      <c r="DW7278" s="4"/>
      <c r="DX7278" s="4"/>
      <c r="DY7278" s="4"/>
      <c r="DZ7278" s="4"/>
      <c r="EA7278" s="4"/>
      <c r="EB7278" s="4"/>
      <c r="EC7278" s="4"/>
      <c r="ED7278" s="4"/>
      <c r="EE7278" s="4"/>
      <c r="EF7278" s="4"/>
      <c r="EG7278" s="4"/>
      <c r="EH7278" s="4"/>
      <c r="EI7278" s="4"/>
      <c r="EJ7278" s="4"/>
      <c r="EK7278" s="4"/>
      <c r="EL7278" s="4"/>
      <c r="EM7278" s="4"/>
      <c r="EN7278" s="4"/>
      <c r="EO7278" s="4"/>
      <c r="EP7278" s="4"/>
      <c r="EQ7278" s="4"/>
      <c r="ER7278" s="4"/>
      <c r="ES7278" s="4"/>
      <c r="ET7278" s="4"/>
      <c r="EU7278" s="4"/>
      <c r="EV7278" s="4"/>
      <c r="EW7278" s="4"/>
      <c r="EX7278" s="4"/>
      <c r="EY7278" s="4"/>
      <c r="EZ7278" s="4"/>
      <c r="FA7278" s="4"/>
      <c r="FB7278" s="4"/>
      <c r="FC7278" s="4"/>
      <c r="FD7278" s="4"/>
      <c r="FE7278" s="4"/>
      <c r="FF7278" s="4"/>
      <c r="FG7278" s="4"/>
      <c r="FH7278" s="4"/>
      <c r="FI7278" s="4"/>
      <c r="FJ7278" s="4"/>
      <c r="FK7278" s="4"/>
      <c r="FL7278" s="4"/>
      <c r="FM7278" s="4"/>
      <c r="FN7278" s="4"/>
      <c r="FO7278" s="4"/>
      <c r="FP7278" s="4"/>
      <c r="FQ7278" s="4"/>
      <c r="FR7278" s="4"/>
      <c r="FS7278" s="4"/>
      <c r="FT7278" s="4"/>
      <c r="FU7278" s="4"/>
      <c r="FV7278" s="4"/>
      <c r="FW7278" s="4"/>
      <c r="FX7278" s="4"/>
      <c r="FY7278" s="4"/>
      <c r="FZ7278" s="4"/>
      <c r="GA7278" s="4"/>
      <c r="GB7278" s="4"/>
      <c r="GC7278" s="4"/>
      <c r="GD7278" s="4"/>
      <c r="GE7278" s="4"/>
      <c r="GF7278" s="4"/>
      <c r="GG7278" s="4"/>
      <c r="GH7278" s="4"/>
      <c r="GI7278" s="4"/>
      <c r="GJ7278" s="4"/>
      <c r="GK7278" s="4"/>
      <c r="GL7278" s="4"/>
      <c r="GM7278" s="4"/>
      <c r="GN7278" s="4"/>
      <c r="GO7278" s="4"/>
      <c r="GP7278" s="4"/>
      <c r="GQ7278" s="4"/>
      <c r="GR7278" s="4"/>
      <c r="GS7278" s="4"/>
      <c r="GT7278" s="4"/>
      <c r="GU7278" s="4"/>
      <c r="GV7278" s="4"/>
      <c r="HL7278" s="7"/>
      <c r="HM7278" s="7"/>
      <c r="HN7278" s="7"/>
      <c r="HO7278" s="7"/>
      <c r="HP7278" s="7"/>
      <c r="HQ7278" s="7"/>
      <c r="HR7278" s="7"/>
      <c r="HS7278" s="7"/>
      <c r="HT7278" s="7"/>
      <c r="HU7278" s="7"/>
      <c r="HV7278" s="7"/>
      <c r="HW7278" s="7"/>
      <c r="HX7278" s="7"/>
      <c r="HY7278" s="7"/>
      <c r="HZ7278" s="7"/>
      <c r="IA7278" s="7"/>
      <c r="IB7278" s="7"/>
      <c r="IC7278" s="7"/>
      <c r="ID7278" s="7"/>
    </row>
    <row r="7279" s="6" customFormat="1" ht="15" customHeight="1" spans="1:238">
      <c r="A7279" s="34"/>
      <c r="B7279" s="45"/>
      <c r="C7279" s="45"/>
      <c r="D7279" s="113"/>
      <c r="E7279" s="37"/>
      <c r="F7279" s="4"/>
      <c r="G7279" s="4"/>
      <c r="H7279" s="4"/>
      <c r="I7279" s="4"/>
      <c r="J7279" s="4"/>
      <c r="K7279" s="4"/>
      <c r="L7279" s="4"/>
      <c r="M7279" s="4"/>
      <c r="N7279" s="4"/>
      <c r="O7279" s="4"/>
      <c r="P7279" s="4"/>
      <c r="Q7279" s="4"/>
      <c r="R7279" s="4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  <c r="AC7279" s="4"/>
      <c r="AD7279" s="4"/>
      <c r="AE7279" s="4"/>
      <c r="AF7279" s="4"/>
      <c r="AG7279" s="4"/>
      <c r="AH7279" s="4"/>
      <c r="AI7279" s="4"/>
      <c r="AJ7279" s="4"/>
      <c r="AK7279" s="4"/>
      <c r="AL7279" s="4"/>
      <c r="AM7279" s="4"/>
      <c r="AN7279" s="4"/>
      <c r="AO7279" s="4"/>
      <c r="AP7279" s="4"/>
      <c r="AQ7279" s="4"/>
      <c r="AR7279" s="4"/>
      <c r="AS7279" s="4"/>
      <c r="AT7279" s="4"/>
      <c r="AU7279" s="4"/>
      <c r="AV7279" s="4"/>
      <c r="AW7279" s="4"/>
      <c r="AX7279" s="4"/>
      <c r="AY7279" s="4"/>
      <c r="AZ7279" s="4"/>
      <c r="BA7279" s="4"/>
      <c r="BB7279" s="4"/>
      <c r="BC7279" s="4"/>
      <c r="BD7279" s="4"/>
      <c r="BE7279" s="4"/>
      <c r="BF7279" s="4"/>
      <c r="BG7279" s="4"/>
      <c r="BH7279" s="4"/>
      <c r="BI7279" s="4"/>
      <c r="BJ7279" s="4"/>
      <c r="BK7279" s="4"/>
      <c r="BL7279" s="4"/>
      <c r="BM7279" s="4"/>
      <c r="BN7279" s="4"/>
      <c r="BO7279" s="4"/>
      <c r="BP7279" s="4"/>
      <c r="BQ7279" s="4"/>
      <c r="BR7279" s="4"/>
      <c r="BS7279" s="4"/>
      <c r="BT7279" s="4"/>
      <c r="BU7279" s="4"/>
      <c r="BV7279" s="4"/>
      <c r="BW7279" s="4"/>
      <c r="BX7279" s="4"/>
      <c r="BY7279" s="4"/>
      <c r="BZ7279" s="4"/>
      <c r="CA7279" s="4"/>
      <c r="CB7279" s="4"/>
      <c r="CC7279" s="4"/>
      <c r="CD7279" s="4"/>
      <c r="CE7279" s="4"/>
      <c r="CF7279" s="4"/>
      <c r="CG7279" s="4"/>
      <c r="CH7279" s="4"/>
      <c r="CI7279" s="4"/>
      <c r="CJ7279" s="4"/>
      <c r="CK7279" s="4"/>
      <c r="CL7279" s="4"/>
      <c r="CM7279" s="4"/>
      <c r="CN7279" s="4"/>
      <c r="CO7279" s="4"/>
      <c r="CP7279" s="4"/>
      <c r="CQ7279" s="4"/>
      <c r="CR7279" s="4"/>
      <c r="CS7279" s="4"/>
      <c r="CT7279" s="4"/>
      <c r="CU7279" s="4"/>
      <c r="CV7279" s="4"/>
      <c r="CW7279" s="4"/>
      <c r="CX7279" s="4"/>
      <c r="CY7279" s="4"/>
      <c r="CZ7279" s="4"/>
      <c r="DA7279" s="4"/>
      <c r="DB7279" s="4"/>
      <c r="DC7279" s="4"/>
      <c r="DD7279" s="4"/>
      <c r="DE7279" s="4"/>
      <c r="DF7279" s="4"/>
      <c r="DG7279" s="4"/>
      <c r="DH7279" s="4"/>
      <c r="DI7279" s="4"/>
      <c r="DJ7279" s="4"/>
      <c r="DK7279" s="4"/>
      <c r="DL7279" s="4"/>
      <c r="DM7279" s="4"/>
      <c r="DN7279" s="4"/>
      <c r="DO7279" s="4"/>
      <c r="DP7279" s="4"/>
      <c r="DQ7279" s="4"/>
      <c r="DR7279" s="4"/>
      <c r="DS7279" s="4"/>
      <c r="DT7279" s="4"/>
      <c r="DU7279" s="4"/>
      <c r="DV7279" s="4"/>
      <c r="DW7279" s="4"/>
      <c r="DX7279" s="4"/>
      <c r="DY7279" s="4"/>
      <c r="DZ7279" s="4"/>
      <c r="EA7279" s="4"/>
      <c r="EB7279" s="4"/>
      <c r="EC7279" s="4"/>
      <c r="ED7279" s="4"/>
      <c r="EE7279" s="4"/>
      <c r="EF7279" s="4"/>
      <c r="EG7279" s="4"/>
      <c r="EH7279" s="4"/>
      <c r="EI7279" s="4"/>
      <c r="EJ7279" s="4"/>
      <c r="EK7279" s="4"/>
      <c r="EL7279" s="4"/>
      <c r="EM7279" s="4"/>
      <c r="EN7279" s="4"/>
      <c r="EO7279" s="4"/>
      <c r="EP7279" s="4"/>
      <c r="EQ7279" s="4"/>
      <c r="ER7279" s="4"/>
      <c r="ES7279" s="4"/>
      <c r="ET7279" s="4"/>
      <c r="EU7279" s="4"/>
      <c r="EV7279" s="4"/>
      <c r="EW7279" s="4"/>
      <c r="EX7279" s="4"/>
      <c r="EY7279" s="4"/>
      <c r="EZ7279" s="4"/>
      <c r="FA7279" s="4"/>
      <c r="FB7279" s="4"/>
      <c r="FC7279" s="4"/>
      <c r="FD7279" s="4"/>
      <c r="FE7279" s="4"/>
      <c r="FF7279" s="4"/>
      <c r="FG7279" s="4"/>
      <c r="FH7279" s="4"/>
      <c r="FI7279" s="4"/>
      <c r="FJ7279" s="4"/>
      <c r="FK7279" s="4"/>
      <c r="FL7279" s="4"/>
      <c r="FM7279" s="4"/>
      <c r="FN7279" s="4"/>
      <c r="FO7279" s="4"/>
      <c r="FP7279" s="4"/>
      <c r="FQ7279" s="4"/>
      <c r="FR7279" s="4"/>
      <c r="FS7279" s="4"/>
      <c r="FT7279" s="4"/>
      <c r="FU7279" s="4"/>
      <c r="FV7279" s="4"/>
      <c r="FW7279" s="4"/>
      <c r="FX7279" s="4"/>
      <c r="FY7279" s="4"/>
      <c r="FZ7279" s="4"/>
      <c r="GA7279" s="4"/>
      <c r="GB7279" s="4"/>
      <c r="GC7279" s="4"/>
      <c r="GD7279" s="4"/>
      <c r="GE7279" s="4"/>
      <c r="GF7279" s="4"/>
      <c r="GG7279" s="4"/>
      <c r="GH7279" s="4"/>
      <c r="GI7279" s="4"/>
      <c r="GJ7279" s="4"/>
      <c r="GK7279" s="4"/>
      <c r="GL7279" s="4"/>
      <c r="GM7279" s="4"/>
      <c r="GN7279" s="4"/>
      <c r="GO7279" s="4"/>
      <c r="GP7279" s="4"/>
      <c r="GQ7279" s="4"/>
      <c r="GR7279" s="4"/>
      <c r="GS7279" s="4"/>
      <c r="GT7279" s="4"/>
      <c r="GU7279" s="4"/>
      <c r="GV7279" s="4"/>
      <c r="HL7279" s="7"/>
      <c r="HM7279" s="7"/>
      <c r="HN7279" s="7"/>
      <c r="HO7279" s="7"/>
      <c r="HP7279" s="7"/>
      <c r="HQ7279" s="7"/>
      <c r="HR7279" s="7"/>
      <c r="HS7279" s="7"/>
      <c r="HT7279" s="7"/>
      <c r="HU7279" s="7"/>
      <c r="HV7279" s="7"/>
      <c r="HW7279" s="7"/>
      <c r="HX7279" s="7"/>
      <c r="HY7279" s="7"/>
      <c r="HZ7279" s="7"/>
      <c r="IA7279" s="7"/>
      <c r="IB7279" s="7"/>
      <c r="IC7279" s="7"/>
      <c r="ID7279" s="7"/>
    </row>
    <row r="7280" s="6" customFormat="1" ht="15" customHeight="1" spans="1:238">
      <c r="A7280" s="34"/>
      <c r="B7280" s="45"/>
      <c r="C7280" s="45"/>
      <c r="D7280" s="113"/>
      <c r="E7280" s="37"/>
      <c r="F7280" s="4"/>
      <c r="G7280" s="4"/>
      <c r="H7280" s="4"/>
      <c r="I7280" s="4"/>
      <c r="J7280" s="4"/>
      <c r="K7280" s="4"/>
      <c r="L7280" s="4"/>
      <c r="M7280" s="4"/>
      <c r="N7280" s="4"/>
      <c r="O7280" s="4"/>
      <c r="P7280" s="4"/>
      <c r="Q7280" s="4"/>
      <c r="R7280" s="4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  <c r="AC7280" s="4"/>
      <c r="AD7280" s="4"/>
      <c r="AE7280" s="4"/>
      <c r="AF7280" s="4"/>
      <c r="AG7280" s="4"/>
      <c r="AH7280" s="4"/>
      <c r="AI7280" s="4"/>
      <c r="AJ7280" s="4"/>
      <c r="AK7280" s="4"/>
      <c r="AL7280" s="4"/>
      <c r="AM7280" s="4"/>
      <c r="AN7280" s="4"/>
      <c r="AO7280" s="4"/>
      <c r="AP7280" s="4"/>
      <c r="AQ7280" s="4"/>
      <c r="AR7280" s="4"/>
      <c r="AS7280" s="4"/>
      <c r="AT7280" s="4"/>
      <c r="AU7280" s="4"/>
      <c r="AV7280" s="4"/>
      <c r="AW7280" s="4"/>
      <c r="AX7280" s="4"/>
      <c r="AY7280" s="4"/>
      <c r="AZ7280" s="4"/>
      <c r="BA7280" s="4"/>
      <c r="BB7280" s="4"/>
      <c r="BC7280" s="4"/>
      <c r="BD7280" s="4"/>
      <c r="BE7280" s="4"/>
      <c r="BF7280" s="4"/>
      <c r="BG7280" s="4"/>
      <c r="BH7280" s="4"/>
      <c r="BI7280" s="4"/>
      <c r="BJ7280" s="4"/>
      <c r="BK7280" s="4"/>
      <c r="BL7280" s="4"/>
      <c r="BM7280" s="4"/>
      <c r="BN7280" s="4"/>
      <c r="BO7280" s="4"/>
      <c r="BP7280" s="4"/>
      <c r="BQ7280" s="4"/>
      <c r="BR7280" s="4"/>
      <c r="BS7280" s="4"/>
      <c r="BT7280" s="4"/>
      <c r="BU7280" s="4"/>
      <c r="BV7280" s="4"/>
      <c r="BW7280" s="4"/>
      <c r="BX7280" s="4"/>
      <c r="BY7280" s="4"/>
      <c r="BZ7280" s="4"/>
      <c r="CA7280" s="4"/>
      <c r="CB7280" s="4"/>
      <c r="CC7280" s="4"/>
      <c r="CD7280" s="4"/>
      <c r="CE7280" s="4"/>
      <c r="CF7280" s="4"/>
      <c r="CG7280" s="4"/>
      <c r="CH7280" s="4"/>
      <c r="CI7280" s="4"/>
      <c r="CJ7280" s="4"/>
      <c r="CK7280" s="4"/>
      <c r="CL7280" s="4"/>
      <c r="CM7280" s="4"/>
      <c r="CN7280" s="4"/>
      <c r="CO7280" s="4"/>
      <c r="CP7280" s="4"/>
      <c r="CQ7280" s="4"/>
      <c r="CR7280" s="4"/>
      <c r="CS7280" s="4"/>
      <c r="CT7280" s="4"/>
      <c r="CU7280" s="4"/>
      <c r="CV7280" s="4"/>
      <c r="CW7280" s="4"/>
      <c r="CX7280" s="4"/>
      <c r="CY7280" s="4"/>
      <c r="CZ7280" s="4"/>
      <c r="DA7280" s="4"/>
      <c r="DB7280" s="4"/>
      <c r="DC7280" s="4"/>
      <c r="DD7280" s="4"/>
      <c r="DE7280" s="4"/>
      <c r="DF7280" s="4"/>
      <c r="DG7280" s="4"/>
      <c r="DH7280" s="4"/>
      <c r="DI7280" s="4"/>
      <c r="DJ7280" s="4"/>
      <c r="DK7280" s="4"/>
      <c r="DL7280" s="4"/>
      <c r="DM7280" s="4"/>
      <c r="DN7280" s="4"/>
      <c r="DO7280" s="4"/>
      <c r="DP7280" s="4"/>
      <c r="DQ7280" s="4"/>
      <c r="DR7280" s="4"/>
      <c r="DS7280" s="4"/>
      <c r="DT7280" s="4"/>
      <c r="DU7280" s="4"/>
      <c r="DV7280" s="4"/>
      <c r="DW7280" s="4"/>
      <c r="DX7280" s="4"/>
      <c r="DY7280" s="4"/>
      <c r="DZ7280" s="4"/>
      <c r="EA7280" s="4"/>
      <c r="EB7280" s="4"/>
      <c r="EC7280" s="4"/>
      <c r="ED7280" s="4"/>
      <c r="EE7280" s="4"/>
      <c r="EF7280" s="4"/>
      <c r="EG7280" s="4"/>
      <c r="EH7280" s="4"/>
      <c r="EI7280" s="4"/>
      <c r="EJ7280" s="4"/>
      <c r="EK7280" s="4"/>
      <c r="EL7280" s="4"/>
      <c r="EM7280" s="4"/>
      <c r="EN7280" s="4"/>
      <c r="EO7280" s="4"/>
      <c r="EP7280" s="4"/>
      <c r="EQ7280" s="4"/>
      <c r="ER7280" s="4"/>
      <c r="ES7280" s="4"/>
      <c r="ET7280" s="4"/>
      <c r="EU7280" s="4"/>
      <c r="EV7280" s="4"/>
      <c r="EW7280" s="4"/>
      <c r="EX7280" s="4"/>
      <c r="EY7280" s="4"/>
      <c r="EZ7280" s="4"/>
      <c r="FA7280" s="4"/>
      <c r="FB7280" s="4"/>
      <c r="FC7280" s="4"/>
      <c r="FD7280" s="4"/>
      <c r="FE7280" s="4"/>
      <c r="FF7280" s="4"/>
      <c r="FG7280" s="4"/>
      <c r="FH7280" s="4"/>
      <c r="FI7280" s="4"/>
      <c r="FJ7280" s="4"/>
      <c r="FK7280" s="4"/>
      <c r="FL7280" s="4"/>
      <c r="FM7280" s="4"/>
      <c r="FN7280" s="4"/>
      <c r="FO7280" s="4"/>
      <c r="FP7280" s="4"/>
      <c r="FQ7280" s="4"/>
      <c r="FR7280" s="4"/>
      <c r="FS7280" s="4"/>
      <c r="FT7280" s="4"/>
      <c r="FU7280" s="4"/>
      <c r="FV7280" s="4"/>
      <c r="FW7280" s="4"/>
      <c r="FX7280" s="4"/>
      <c r="FY7280" s="4"/>
      <c r="FZ7280" s="4"/>
      <c r="GA7280" s="4"/>
      <c r="GB7280" s="4"/>
      <c r="GC7280" s="4"/>
      <c r="GD7280" s="4"/>
      <c r="GE7280" s="4"/>
      <c r="GF7280" s="4"/>
      <c r="GG7280" s="4"/>
      <c r="GH7280" s="4"/>
      <c r="GI7280" s="4"/>
      <c r="GJ7280" s="4"/>
      <c r="GK7280" s="4"/>
      <c r="GL7280" s="4"/>
      <c r="GM7280" s="4"/>
      <c r="GN7280" s="4"/>
      <c r="GO7280" s="4"/>
      <c r="GP7280" s="4"/>
      <c r="GQ7280" s="4"/>
      <c r="GR7280" s="4"/>
      <c r="GS7280" s="4"/>
      <c r="GT7280" s="4"/>
      <c r="GU7280" s="4"/>
      <c r="GV7280" s="4"/>
      <c r="HL7280" s="7"/>
      <c r="HM7280" s="7"/>
      <c r="HN7280" s="7"/>
      <c r="HO7280" s="7"/>
      <c r="HP7280" s="7"/>
      <c r="HQ7280" s="7"/>
      <c r="HR7280" s="7"/>
      <c r="HS7280" s="7"/>
      <c r="HT7280" s="7"/>
      <c r="HU7280" s="7"/>
      <c r="HV7280" s="7"/>
      <c r="HW7280" s="7"/>
      <c r="HX7280" s="7"/>
      <c r="HY7280" s="7"/>
      <c r="HZ7280" s="7"/>
      <c r="IA7280" s="7"/>
      <c r="IB7280" s="7"/>
      <c r="IC7280" s="7"/>
      <c r="ID7280" s="7"/>
    </row>
    <row r="7281" s="6" customFormat="1" ht="15" customHeight="1" spans="1:238">
      <c r="A7281" s="34"/>
      <c r="B7281" s="45"/>
      <c r="C7281" s="45"/>
      <c r="D7281" s="113"/>
      <c r="E7281" s="37"/>
      <c r="F7281" s="4"/>
      <c r="G7281" s="4"/>
      <c r="H7281" s="4"/>
      <c r="I7281" s="4"/>
      <c r="J7281" s="4"/>
      <c r="K7281" s="4"/>
      <c r="L7281" s="4"/>
      <c r="M7281" s="4"/>
      <c r="N7281" s="4"/>
      <c r="O7281" s="4"/>
      <c r="P7281" s="4"/>
      <c r="Q7281" s="4"/>
      <c r="R7281" s="4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  <c r="AC7281" s="4"/>
      <c r="AD7281" s="4"/>
      <c r="AE7281" s="4"/>
      <c r="AF7281" s="4"/>
      <c r="AG7281" s="4"/>
      <c r="AH7281" s="4"/>
      <c r="AI7281" s="4"/>
      <c r="AJ7281" s="4"/>
      <c r="AK7281" s="4"/>
      <c r="AL7281" s="4"/>
      <c r="AM7281" s="4"/>
      <c r="AN7281" s="4"/>
      <c r="AO7281" s="4"/>
      <c r="AP7281" s="4"/>
      <c r="AQ7281" s="4"/>
      <c r="AR7281" s="4"/>
      <c r="AS7281" s="4"/>
      <c r="AT7281" s="4"/>
      <c r="AU7281" s="4"/>
      <c r="AV7281" s="4"/>
      <c r="AW7281" s="4"/>
      <c r="AX7281" s="4"/>
      <c r="AY7281" s="4"/>
      <c r="AZ7281" s="4"/>
      <c r="BA7281" s="4"/>
      <c r="BB7281" s="4"/>
      <c r="BC7281" s="4"/>
      <c r="BD7281" s="4"/>
      <c r="BE7281" s="4"/>
      <c r="BF7281" s="4"/>
      <c r="BG7281" s="4"/>
      <c r="BH7281" s="4"/>
      <c r="BI7281" s="4"/>
      <c r="BJ7281" s="4"/>
      <c r="BK7281" s="4"/>
      <c r="BL7281" s="4"/>
      <c r="BM7281" s="4"/>
      <c r="BN7281" s="4"/>
      <c r="BO7281" s="4"/>
      <c r="BP7281" s="4"/>
      <c r="BQ7281" s="4"/>
      <c r="BR7281" s="4"/>
      <c r="BS7281" s="4"/>
      <c r="BT7281" s="4"/>
      <c r="BU7281" s="4"/>
      <c r="BV7281" s="4"/>
      <c r="BW7281" s="4"/>
      <c r="BX7281" s="4"/>
      <c r="BY7281" s="4"/>
      <c r="BZ7281" s="4"/>
      <c r="CA7281" s="4"/>
      <c r="CB7281" s="4"/>
      <c r="CC7281" s="4"/>
      <c r="CD7281" s="4"/>
      <c r="CE7281" s="4"/>
      <c r="CF7281" s="4"/>
      <c r="CG7281" s="4"/>
      <c r="CH7281" s="4"/>
      <c r="CI7281" s="4"/>
      <c r="CJ7281" s="4"/>
      <c r="CK7281" s="4"/>
      <c r="CL7281" s="4"/>
      <c r="CM7281" s="4"/>
      <c r="CN7281" s="4"/>
      <c r="CO7281" s="4"/>
      <c r="CP7281" s="4"/>
      <c r="CQ7281" s="4"/>
      <c r="CR7281" s="4"/>
      <c r="CS7281" s="4"/>
      <c r="CT7281" s="4"/>
      <c r="CU7281" s="4"/>
      <c r="CV7281" s="4"/>
      <c r="CW7281" s="4"/>
      <c r="CX7281" s="4"/>
      <c r="CY7281" s="4"/>
      <c r="CZ7281" s="4"/>
      <c r="DA7281" s="4"/>
      <c r="DB7281" s="4"/>
      <c r="DC7281" s="4"/>
      <c r="DD7281" s="4"/>
      <c r="DE7281" s="4"/>
      <c r="DF7281" s="4"/>
      <c r="DG7281" s="4"/>
      <c r="DH7281" s="4"/>
      <c r="DI7281" s="4"/>
      <c r="DJ7281" s="4"/>
      <c r="DK7281" s="4"/>
      <c r="DL7281" s="4"/>
      <c r="DM7281" s="4"/>
      <c r="DN7281" s="4"/>
      <c r="DO7281" s="4"/>
      <c r="DP7281" s="4"/>
      <c r="DQ7281" s="4"/>
      <c r="DR7281" s="4"/>
      <c r="DS7281" s="4"/>
      <c r="DT7281" s="4"/>
      <c r="DU7281" s="4"/>
      <c r="DV7281" s="4"/>
      <c r="DW7281" s="4"/>
      <c r="DX7281" s="4"/>
      <c r="DY7281" s="4"/>
      <c r="DZ7281" s="4"/>
      <c r="EA7281" s="4"/>
      <c r="EB7281" s="4"/>
      <c r="EC7281" s="4"/>
      <c r="ED7281" s="4"/>
      <c r="EE7281" s="4"/>
      <c r="EF7281" s="4"/>
      <c r="EG7281" s="4"/>
      <c r="EH7281" s="4"/>
      <c r="EI7281" s="4"/>
      <c r="EJ7281" s="4"/>
      <c r="EK7281" s="4"/>
      <c r="EL7281" s="4"/>
      <c r="EM7281" s="4"/>
      <c r="EN7281" s="4"/>
      <c r="EO7281" s="4"/>
      <c r="EP7281" s="4"/>
      <c r="EQ7281" s="4"/>
      <c r="ER7281" s="4"/>
      <c r="ES7281" s="4"/>
      <c r="ET7281" s="4"/>
      <c r="EU7281" s="4"/>
      <c r="EV7281" s="4"/>
      <c r="EW7281" s="4"/>
      <c r="EX7281" s="4"/>
      <c r="EY7281" s="4"/>
      <c r="EZ7281" s="4"/>
      <c r="FA7281" s="4"/>
      <c r="FB7281" s="4"/>
      <c r="FC7281" s="4"/>
      <c r="FD7281" s="4"/>
      <c r="FE7281" s="4"/>
      <c r="FF7281" s="4"/>
      <c r="FG7281" s="4"/>
      <c r="FH7281" s="4"/>
      <c r="FI7281" s="4"/>
      <c r="FJ7281" s="4"/>
      <c r="FK7281" s="4"/>
      <c r="FL7281" s="4"/>
      <c r="FM7281" s="4"/>
      <c r="FN7281" s="4"/>
      <c r="FO7281" s="4"/>
      <c r="FP7281" s="4"/>
      <c r="FQ7281" s="4"/>
      <c r="FR7281" s="4"/>
      <c r="FS7281" s="4"/>
      <c r="FT7281" s="4"/>
      <c r="FU7281" s="4"/>
      <c r="FV7281" s="4"/>
      <c r="FW7281" s="4"/>
      <c r="FX7281" s="4"/>
      <c r="FY7281" s="4"/>
      <c r="FZ7281" s="4"/>
      <c r="GA7281" s="4"/>
      <c r="GB7281" s="4"/>
      <c r="GC7281" s="4"/>
      <c r="GD7281" s="4"/>
      <c r="GE7281" s="4"/>
      <c r="GF7281" s="4"/>
      <c r="GG7281" s="4"/>
      <c r="GH7281" s="4"/>
      <c r="GI7281" s="4"/>
      <c r="GJ7281" s="4"/>
      <c r="GK7281" s="4"/>
      <c r="GL7281" s="4"/>
      <c r="GM7281" s="4"/>
      <c r="GN7281" s="4"/>
      <c r="GO7281" s="4"/>
      <c r="GP7281" s="4"/>
      <c r="GQ7281" s="4"/>
      <c r="GR7281" s="4"/>
      <c r="GS7281" s="4"/>
      <c r="GT7281" s="4"/>
      <c r="GU7281" s="4"/>
      <c r="GV7281" s="4"/>
      <c r="HL7281" s="7"/>
      <c r="HM7281" s="7"/>
      <c r="HN7281" s="7"/>
      <c r="HO7281" s="7"/>
      <c r="HP7281" s="7"/>
      <c r="HQ7281" s="7"/>
      <c r="HR7281" s="7"/>
      <c r="HS7281" s="7"/>
      <c r="HT7281" s="7"/>
      <c r="HU7281" s="7"/>
      <c r="HV7281" s="7"/>
      <c r="HW7281" s="7"/>
      <c r="HX7281" s="7"/>
      <c r="HY7281" s="7"/>
      <c r="HZ7281" s="7"/>
      <c r="IA7281" s="7"/>
      <c r="IB7281" s="7"/>
      <c r="IC7281" s="7"/>
      <c r="ID7281" s="7"/>
    </row>
    <row r="7282" s="6" customFormat="1" ht="15" customHeight="1" spans="1:238">
      <c r="A7282" s="34"/>
      <c r="B7282" s="45"/>
      <c r="C7282" s="45"/>
      <c r="D7282" s="113"/>
      <c r="E7282" s="37"/>
      <c r="F7282" s="4"/>
      <c r="G7282" s="4"/>
      <c r="H7282" s="4"/>
      <c r="I7282" s="4"/>
      <c r="J7282" s="4"/>
      <c r="K7282" s="4"/>
      <c r="L7282" s="4"/>
      <c r="M7282" s="4"/>
      <c r="N7282" s="4"/>
      <c r="O7282" s="4"/>
      <c r="P7282" s="4"/>
      <c r="Q7282" s="4"/>
      <c r="R7282" s="4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  <c r="AC7282" s="4"/>
      <c r="AD7282" s="4"/>
      <c r="AE7282" s="4"/>
      <c r="AF7282" s="4"/>
      <c r="AG7282" s="4"/>
      <c r="AH7282" s="4"/>
      <c r="AI7282" s="4"/>
      <c r="AJ7282" s="4"/>
      <c r="AK7282" s="4"/>
      <c r="AL7282" s="4"/>
      <c r="AM7282" s="4"/>
      <c r="AN7282" s="4"/>
      <c r="AO7282" s="4"/>
      <c r="AP7282" s="4"/>
      <c r="AQ7282" s="4"/>
      <c r="AR7282" s="4"/>
      <c r="AS7282" s="4"/>
      <c r="AT7282" s="4"/>
      <c r="AU7282" s="4"/>
      <c r="AV7282" s="4"/>
      <c r="AW7282" s="4"/>
      <c r="AX7282" s="4"/>
      <c r="AY7282" s="4"/>
      <c r="AZ7282" s="4"/>
      <c r="BA7282" s="4"/>
      <c r="BB7282" s="4"/>
      <c r="BC7282" s="4"/>
      <c r="BD7282" s="4"/>
      <c r="BE7282" s="4"/>
      <c r="BF7282" s="4"/>
      <c r="BG7282" s="4"/>
      <c r="BH7282" s="4"/>
      <c r="BI7282" s="4"/>
      <c r="BJ7282" s="4"/>
      <c r="BK7282" s="4"/>
      <c r="BL7282" s="4"/>
      <c r="BM7282" s="4"/>
      <c r="BN7282" s="4"/>
      <c r="BO7282" s="4"/>
      <c r="BP7282" s="4"/>
      <c r="BQ7282" s="4"/>
      <c r="BR7282" s="4"/>
      <c r="BS7282" s="4"/>
      <c r="BT7282" s="4"/>
      <c r="BU7282" s="4"/>
      <c r="BV7282" s="4"/>
      <c r="BW7282" s="4"/>
      <c r="BX7282" s="4"/>
      <c r="BY7282" s="4"/>
      <c r="BZ7282" s="4"/>
      <c r="CA7282" s="4"/>
      <c r="CB7282" s="4"/>
      <c r="CC7282" s="4"/>
      <c r="CD7282" s="4"/>
      <c r="CE7282" s="4"/>
      <c r="CF7282" s="4"/>
      <c r="CG7282" s="4"/>
      <c r="CH7282" s="4"/>
      <c r="CI7282" s="4"/>
      <c r="CJ7282" s="4"/>
      <c r="CK7282" s="4"/>
      <c r="CL7282" s="4"/>
      <c r="CM7282" s="4"/>
      <c r="CN7282" s="4"/>
      <c r="CO7282" s="4"/>
      <c r="CP7282" s="4"/>
      <c r="CQ7282" s="4"/>
      <c r="CR7282" s="4"/>
      <c r="CS7282" s="4"/>
      <c r="CT7282" s="4"/>
      <c r="CU7282" s="4"/>
      <c r="CV7282" s="4"/>
      <c r="CW7282" s="4"/>
      <c r="CX7282" s="4"/>
      <c r="CY7282" s="4"/>
      <c r="CZ7282" s="4"/>
      <c r="DA7282" s="4"/>
      <c r="DB7282" s="4"/>
      <c r="DC7282" s="4"/>
      <c r="DD7282" s="4"/>
      <c r="DE7282" s="4"/>
      <c r="DF7282" s="4"/>
      <c r="DG7282" s="4"/>
      <c r="DH7282" s="4"/>
      <c r="DI7282" s="4"/>
      <c r="DJ7282" s="4"/>
      <c r="DK7282" s="4"/>
      <c r="DL7282" s="4"/>
      <c r="DM7282" s="4"/>
      <c r="DN7282" s="4"/>
      <c r="DO7282" s="4"/>
      <c r="DP7282" s="4"/>
      <c r="DQ7282" s="4"/>
      <c r="DR7282" s="4"/>
      <c r="DS7282" s="4"/>
      <c r="DT7282" s="4"/>
      <c r="DU7282" s="4"/>
      <c r="DV7282" s="4"/>
      <c r="DW7282" s="4"/>
      <c r="DX7282" s="4"/>
      <c r="DY7282" s="4"/>
      <c r="DZ7282" s="4"/>
      <c r="EA7282" s="4"/>
      <c r="EB7282" s="4"/>
      <c r="EC7282" s="4"/>
      <c r="ED7282" s="4"/>
      <c r="EE7282" s="4"/>
      <c r="EF7282" s="4"/>
      <c r="EG7282" s="4"/>
      <c r="EH7282" s="4"/>
      <c r="EI7282" s="4"/>
      <c r="EJ7282" s="4"/>
      <c r="EK7282" s="4"/>
      <c r="EL7282" s="4"/>
      <c r="EM7282" s="4"/>
      <c r="EN7282" s="4"/>
      <c r="EO7282" s="4"/>
      <c r="EP7282" s="4"/>
      <c r="EQ7282" s="4"/>
      <c r="ER7282" s="4"/>
      <c r="ES7282" s="4"/>
      <c r="ET7282" s="4"/>
      <c r="EU7282" s="4"/>
      <c r="EV7282" s="4"/>
      <c r="EW7282" s="4"/>
      <c r="EX7282" s="4"/>
      <c r="EY7282" s="4"/>
      <c r="EZ7282" s="4"/>
      <c r="FA7282" s="4"/>
      <c r="FB7282" s="4"/>
      <c r="FC7282" s="4"/>
      <c r="FD7282" s="4"/>
      <c r="FE7282" s="4"/>
      <c r="FF7282" s="4"/>
      <c r="FG7282" s="4"/>
      <c r="FH7282" s="4"/>
      <c r="FI7282" s="4"/>
      <c r="FJ7282" s="4"/>
      <c r="FK7282" s="4"/>
      <c r="FL7282" s="4"/>
      <c r="FM7282" s="4"/>
      <c r="FN7282" s="4"/>
      <c r="FO7282" s="4"/>
      <c r="FP7282" s="4"/>
      <c r="FQ7282" s="4"/>
      <c r="FR7282" s="4"/>
      <c r="FS7282" s="4"/>
      <c r="FT7282" s="4"/>
      <c r="FU7282" s="4"/>
      <c r="FV7282" s="4"/>
      <c r="FW7282" s="4"/>
      <c r="FX7282" s="4"/>
      <c r="FY7282" s="4"/>
      <c r="FZ7282" s="4"/>
      <c r="GA7282" s="4"/>
      <c r="GB7282" s="4"/>
      <c r="GC7282" s="4"/>
      <c r="GD7282" s="4"/>
      <c r="GE7282" s="4"/>
      <c r="GF7282" s="4"/>
      <c r="GG7282" s="4"/>
      <c r="GH7282" s="4"/>
      <c r="GI7282" s="4"/>
      <c r="GJ7282" s="4"/>
      <c r="GK7282" s="4"/>
      <c r="GL7282" s="4"/>
      <c r="GM7282" s="4"/>
      <c r="GN7282" s="4"/>
      <c r="GO7282" s="4"/>
      <c r="GP7282" s="4"/>
      <c r="GQ7282" s="4"/>
      <c r="GR7282" s="4"/>
      <c r="GS7282" s="4"/>
      <c r="GT7282" s="4"/>
      <c r="GU7282" s="4"/>
      <c r="GV7282" s="4"/>
      <c r="HL7282" s="7"/>
      <c r="HM7282" s="7"/>
      <c r="HN7282" s="7"/>
      <c r="HO7282" s="7"/>
      <c r="HP7282" s="7"/>
      <c r="HQ7282" s="7"/>
      <c r="HR7282" s="7"/>
      <c r="HS7282" s="7"/>
      <c r="HT7282" s="7"/>
      <c r="HU7282" s="7"/>
      <c r="HV7282" s="7"/>
      <c r="HW7282" s="7"/>
      <c r="HX7282" s="7"/>
      <c r="HY7282" s="7"/>
      <c r="HZ7282" s="7"/>
      <c r="IA7282" s="7"/>
      <c r="IB7282" s="7"/>
      <c r="IC7282" s="7"/>
      <c r="ID7282" s="7"/>
    </row>
    <row r="7283" s="6" customFormat="1" ht="15" customHeight="1" spans="1:238">
      <c r="A7283" s="34"/>
      <c r="B7283" s="45"/>
      <c r="C7283" s="45"/>
      <c r="D7283" s="113"/>
      <c r="E7283" s="37"/>
      <c r="F7283" s="4"/>
      <c r="G7283" s="4"/>
      <c r="H7283" s="4"/>
      <c r="I7283" s="4"/>
      <c r="J7283" s="4"/>
      <c r="K7283" s="4"/>
      <c r="L7283" s="4"/>
      <c r="M7283" s="4"/>
      <c r="N7283" s="4"/>
      <c r="O7283" s="4"/>
      <c r="P7283" s="4"/>
      <c r="Q7283" s="4"/>
      <c r="R7283" s="4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  <c r="AC7283" s="4"/>
      <c r="AD7283" s="4"/>
      <c r="AE7283" s="4"/>
      <c r="AF7283" s="4"/>
      <c r="AG7283" s="4"/>
      <c r="AH7283" s="4"/>
      <c r="AI7283" s="4"/>
      <c r="AJ7283" s="4"/>
      <c r="AK7283" s="4"/>
      <c r="AL7283" s="4"/>
      <c r="AM7283" s="4"/>
      <c r="AN7283" s="4"/>
      <c r="AO7283" s="4"/>
      <c r="AP7283" s="4"/>
      <c r="AQ7283" s="4"/>
      <c r="AR7283" s="4"/>
      <c r="AS7283" s="4"/>
      <c r="AT7283" s="4"/>
      <c r="AU7283" s="4"/>
      <c r="AV7283" s="4"/>
      <c r="AW7283" s="4"/>
      <c r="AX7283" s="4"/>
      <c r="AY7283" s="4"/>
      <c r="AZ7283" s="4"/>
      <c r="BA7283" s="4"/>
      <c r="BB7283" s="4"/>
      <c r="BC7283" s="4"/>
      <c r="BD7283" s="4"/>
      <c r="BE7283" s="4"/>
      <c r="BF7283" s="4"/>
      <c r="BG7283" s="4"/>
      <c r="BH7283" s="4"/>
      <c r="BI7283" s="4"/>
      <c r="BJ7283" s="4"/>
      <c r="BK7283" s="4"/>
      <c r="BL7283" s="4"/>
      <c r="BM7283" s="4"/>
      <c r="BN7283" s="4"/>
      <c r="BO7283" s="4"/>
      <c r="BP7283" s="4"/>
      <c r="BQ7283" s="4"/>
      <c r="BR7283" s="4"/>
      <c r="BS7283" s="4"/>
      <c r="BT7283" s="4"/>
      <c r="BU7283" s="4"/>
      <c r="BV7283" s="4"/>
      <c r="BW7283" s="4"/>
      <c r="BX7283" s="4"/>
      <c r="BY7283" s="4"/>
      <c r="BZ7283" s="4"/>
      <c r="CA7283" s="4"/>
      <c r="CB7283" s="4"/>
      <c r="CC7283" s="4"/>
      <c r="CD7283" s="4"/>
      <c r="CE7283" s="4"/>
      <c r="CF7283" s="4"/>
      <c r="CG7283" s="4"/>
      <c r="CH7283" s="4"/>
      <c r="CI7283" s="4"/>
      <c r="CJ7283" s="4"/>
      <c r="CK7283" s="4"/>
      <c r="CL7283" s="4"/>
      <c r="CM7283" s="4"/>
      <c r="CN7283" s="4"/>
      <c r="CO7283" s="4"/>
      <c r="CP7283" s="4"/>
      <c r="CQ7283" s="4"/>
      <c r="CR7283" s="4"/>
      <c r="CS7283" s="4"/>
      <c r="CT7283" s="4"/>
      <c r="CU7283" s="4"/>
      <c r="CV7283" s="4"/>
      <c r="CW7283" s="4"/>
      <c r="CX7283" s="4"/>
      <c r="CY7283" s="4"/>
      <c r="CZ7283" s="4"/>
      <c r="DA7283" s="4"/>
      <c r="DB7283" s="4"/>
      <c r="DC7283" s="4"/>
      <c r="DD7283" s="4"/>
      <c r="DE7283" s="4"/>
      <c r="DF7283" s="4"/>
      <c r="DG7283" s="4"/>
      <c r="DH7283" s="4"/>
      <c r="DI7283" s="4"/>
      <c r="DJ7283" s="4"/>
      <c r="DK7283" s="4"/>
      <c r="DL7283" s="4"/>
      <c r="DM7283" s="4"/>
      <c r="DN7283" s="4"/>
      <c r="DO7283" s="4"/>
      <c r="DP7283" s="4"/>
      <c r="DQ7283" s="4"/>
      <c r="DR7283" s="4"/>
      <c r="DS7283" s="4"/>
      <c r="DT7283" s="4"/>
      <c r="DU7283" s="4"/>
      <c r="DV7283" s="4"/>
      <c r="DW7283" s="4"/>
      <c r="DX7283" s="4"/>
      <c r="DY7283" s="4"/>
      <c r="DZ7283" s="4"/>
      <c r="EA7283" s="4"/>
      <c r="EB7283" s="4"/>
      <c r="EC7283" s="4"/>
      <c r="ED7283" s="4"/>
      <c r="EE7283" s="4"/>
      <c r="EF7283" s="4"/>
      <c r="EG7283" s="4"/>
      <c r="EH7283" s="4"/>
      <c r="EI7283" s="4"/>
      <c r="EJ7283" s="4"/>
      <c r="EK7283" s="4"/>
      <c r="EL7283" s="4"/>
      <c r="EM7283" s="4"/>
      <c r="EN7283" s="4"/>
      <c r="EO7283" s="4"/>
      <c r="EP7283" s="4"/>
      <c r="EQ7283" s="4"/>
      <c r="ER7283" s="4"/>
      <c r="ES7283" s="4"/>
      <c r="ET7283" s="4"/>
      <c r="EU7283" s="4"/>
      <c r="EV7283" s="4"/>
      <c r="EW7283" s="4"/>
      <c r="EX7283" s="4"/>
      <c r="EY7283" s="4"/>
      <c r="EZ7283" s="4"/>
      <c r="FA7283" s="4"/>
      <c r="FB7283" s="4"/>
      <c r="FC7283" s="4"/>
      <c r="FD7283" s="4"/>
      <c r="FE7283" s="4"/>
      <c r="FF7283" s="4"/>
      <c r="FG7283" s="4"/>
      <c r="FH7283" s="4"/>
      <c r="FI7283" s="4"/>
      <c r="FJ7283" s="4"/>
      <c r="FK7283" s="4"/>
      <c r="FL7283" s="4"/>
      <c r="FM7283" s="4"/>
      <c r="FN7283" s="4"/>
      <c r="FO7283" s="4"/>
      <c r="FP7283" s="4"/>
      <c r="FQ7283" s="4"/>
      <c r="FR7283" s="4"/>
      <c r="FS7283" s="4"/>
      <c r="FT7283" s="4"/>
      <c r="FU7283" s="4"/>
      <c r="FV7283" s="4"/>
      <c r="FW7283" s="4"/>
      <c r="FX7283" s="4"/>
      <c r="FY7283" s="4"/>
      <c r="FZ7283" s="4"/>
      <c r="GA7283" s="4"/>
      <c r="GB7283" s="4"/>
      <c r="GC7283" s="4"/>
      <c r="GD7283" s="4"/>
      <c r="GE7283" s="4"/>
      <c r="GF7283" s="4"/>
      <c r="GG7283" s="4"/>
      <c r="GH7283" s="4"/>
      <c r="GI7283" s="4"/>
      <c r="GJ7283" s="4"/>
      <c r="GK7283" s="4"/>
      <c r="GL7283" s="4"/>
      <c r="GM7283" s="4"/>
      <c r="GN7283" s="4"/>
      <c r="GO7283" s="4"/>
      <c r="GP7283" s="4"/>
      <c r="GQ7283" s="4"/>
      <c r="GR7283" s="4"/>
      <c r="GS7283" s="4"/>
      <c r="GT7283" s="4"/>
      <c r="GU7283" s="4"/>
      <c r="GV7283" s="4"/>
      <c r="HL7283" s="7"/>
      <c r="HM7283" s="7"/>
      <c r="HN7283" s="7"/>
      <c r="HO7283" s="7"/>
      <c r="HP7283" s="7"/>
      <c r="HQ7283" s="7"/>
      <c r="HR7283" s="7"/>
      <c r="HS7283" s="7"/>
      <c r="HT7283" s="7"/>
      <c r="HU7283" s="7"/>
      <c r="HV7283" s="7"/>
      <c r="HW7283" s="7"/>
      <c r="HX7283" s="7"/>
      <c r="HY7283" s="7"/>
      <c r="HZ7283" s="7"/>
      <c r="IA7283" s="7"/>
      <c r="IB7283" s="7"/>
      <c r="IC7283" s="7"/>
      <c r="ID7283" s="7"/>
    </row>
    <row r="7284" s="6" customFormat="1" ht="15" customHeight="1" spans="1:238">
      <c r="A7284" s="34"/>
      <c r="B7284" s="45"/>
      <c r="C7284" s="45"/>
      <c r="D7284" s="113"/>
      <c r="E7284" s="37"/>
      <c r="F7284" s="4"/>
      <c r="G7284" s="4"/>
      <c r="H7284" s="4"/>
      <c r="I7284" s="4"/>
      <c r="J7284" s="4"/>
      <c r="K7284" s="4"/>
      <c r="L7284" s="4"/>
      <c r="M7284" s="4"/>
      <c r="N7284" s="4"/>
      <c r="O7284" s="4"/>
      <c r="P7284" s="4"/>
      <c r="Q7284" s="4"/>
      <c r="R7284" s="4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  <c r="AC7284" s="4"/>
      <c r="AD7284" s="4"/>
      <c r="AE7284" s="4"/>
      <c r="AF7284" s="4"/>
      <c r="AG7284" s="4"/>
      <c r="AH7284" s="4"/>
      <c r="AI7284" s="4"/>
      <c r="AJ7284" s="4"/>
      <c r="AK7284" s="4"/>
      <c r="AL7284" s="4"/>
      <c r="AM7284" s="4"/>
      <c r="AN7284" s="4"/>
      <c r="AO7284" s="4"/>
      <c r="AP7284" s="4"/>
      <c r="AQ7284" s="4"/>
      <c r="AR7284" s="4"/>
      <c r="AS7284" s="4"/>
      <c r="AT7284" s="4"/>
      <c r="AU7284" s="4"/>
      <c r="AV7284" s="4"/>
      <c r="AW7284" s="4"/>
      <c r="AX7284" s="4"/>
      <c r="AY7284" s="4"/>
      <c r="AZ7284" s="4"/>
      <c r="BA7284" s="4"/>
      <c r="BB7284" s="4"/>
      <c r="BC7284" s="4"/>
      <c r="BD7284" s="4"/>
      <c r="BE7284" s="4"/>
      <c r="BF7284" s="4"/>
      <c r="BG7284" s="4"/>
      <c r="BH7284" s="4"/>
      <c r="BI7284" s="4"/>
      <c r="BJ7284" s="4"/>
      <c r="BK7284" s="4"/>
      <c r="BL7284" s="4"/>
      <c r="BM7284" s="4"/>
      <c r="BN7284" s="4"/>
      <c r="BO7284" s="4"/>
      <c r="BP7284" s="4"/>
      <c r="BQ7284" s="4"/>
      <c r="BR7284" s="4"/>
      <c r="BS7284" s="4"/>
      <c r="BT7284" s="4"/>
      <c r="BU7284" s="4"/>
      <c r="BV7284" s="4"/>
      <c r="BW7284" s="4"/>
      <c r="BX7284" s="4"/>
      <c r="BY7284" s="4"/>
      <c r="BZ7284" s="4"/>
      <c r="CA7284" s="4"/>
      <c r="CB7284" s="4"/>
      <c r="CC7284" s="4"/>
      <c r="CD7284" s="4"/>
      <c r="CE7284" s="4"/>
      <c r="CF7284" s="4"/>
      <c r="CG7284" s="4"/>
      <c r="CH7284" s="4"/>
      <c r="CI7284" s="4"/>
      <c r="CJ7284" s="4"/>
      <c r="CK7284" s="4"/>
      <c r="CL7284" s="4"/>
      <c r="CM7284" s="4"/>
      <c r="CN7284" s="4"/>
      <c r="CO7284" s="4"/>
      <c r="CP7284" s="4"/>
      <c r="CQ7284" s="4"/>
      <c r="CR7284" s="4"/>
      <c r="CS7284" s="4"/>
      <c r="CT7284" s="4"/>
      <c r="CU7284" s="4"/>
      <c r="CV7284" s="4"/>
      <c r="CW7284" s="4"/>
      <c r="CX7284" s="4"/>
      <c r="CY7284" s="4"/>
      <c r="CZ7284" s="4"/>
      <c r="DA7284" s="4"/>
      <c r="DB7284" s="4"/>
      <c r="DC7284" s="4"/>
      <c r="DD7284" s="4"/>
      <c r="DE7284" s="4"/>
      <c r="DF7284" s="4"/>
      <c r="DG7284" s="4"/>
      <c r="DH7284" s="4"/>
      <c r="DI7284" s="4"/>
      <c r="DJ7284" s="4"/>
      <c r="DK7284" s="4"/>
      <c r="DL7284" s="4"/>
      <c r="DM7284" s="4"/>
      <c r="DN7284" s="4"/>
      <c r="DO7284" s="4"/>
      <c r="DP7284" s="4"/>
      <c r="DQ7284" s="4"/>
      <c r="DR7284" s="4"/>
      <c r="DS7284" s="4"/>
      <c r="DT7284" s="4"/>
      <c r="DU7284" s="4"/>
      <c r="DV7284" s="4"/>
      <c r="DW7284" s="4"/>
      <c r="DX7284" s="4"/>
      <c r="DY7284" s="4"/>
      <c r="DZ7284" s="4"/>
      <c r="EA7284" s="4"/>
      <c r="EB7284" s="4"/>
      <c r="EC7284" s="4"/>
      <c r="ED7284" s="4"/>
      <c r="EE7284" s="4"/>
      <c r="EF7284" s="4"/>
      <c r="EG7284" s="4"/>
      <c r="EH7284" s="4"/>
      <c r="EI7284" s="4"/>
      <c r="EJ7284" s="4"/>
      <c r="EK7284" s="4"/>
      <c r="EL7284" s="4"/>
      <c r="EM7284" s="4"/>
      <c r="EN7284" s="4"/>
      <c r="EO7284" s="4"/>
      <c r="EP7284" s="4"/>
      <c r="EQ7284" s="4"/>
      <c r="ER7284" s="4"/>
      <c r="ES7284" s="4"/>
      <c r="ET7284" s="4"/>
      <c r="EU7284" s="4"/>
      <c r="EV7284" s="4"/>
      <c r="EW7284" s="4"/>
      <c r="EX7284" s="4"/>
      <c r="EY7284" s="4"/>
      <c r="EZ7284" s="4"/>
      <c r="FA7284" s="4"/>
      <c r="FB7284" s="4"/>
      <c r="FC7284" s="4"/>
      <c r="FD7284" s="4"/>
      <c r="FE7284" s="4"/>
      <c r="FF7284" s="4"/>
      <c r="FG7284" s="4"/>
      <c r="FH7284" s="4"/>
      <c r="FI7284" s="4"/>
      <c r="FJ7284" s="4"/>
      <c r="FK7284" s="4"/>
      <c r="FL7284" s="4"/>
      <c r="FM7284" s="4"/>
      <c r="FN7284" s="4"/>
      <c r="FO7284" s="4"/>
      <c r="FP7284" s="4"/>
      <c r="FQ7284" s="4"/>
      <c r="FR7284" s="4"/>
      <c r="FS7284" s="4"/>
      <c r="FT7284" s="4"/>
      <c r="FU7284" s="4"/>
      <c r="FV7284" s="4"/>
      <c r="FW7284" s="4"/>
      <c r="FX7284" s="4"/>
      <c r="FY7284" s="4"/>
      <c r="FZ7284" s="4"/>
      <c r="GA7284" s="4"/>
      <c r="GB7284" s="4"/>
      <c r="GC7284" s="4"/>
      <c r="GD7284" s="4"/>
      <c r="GE7284" s="4"/>
      <c r="GF7284" s="4"/>
      <c r="GG7284" s="4"/>
      <c r="GH7284" s="4"/>
      <c r="GI7284" s="4"/>
      <c r="GJ7284" s="4"/>
      <c r="GK7284" s="4"/>
      <c r="GL7284" s="4"/>
      <c r="GM7284" s="4"/>
      <c r="GN7284" s="4"/>
      <c r="GO7284" s="4"/>
      <c r="GP7284" s="4"/>
      <c r="GQ7284" s="4"/>
      <c r="GR7284" s="4"/>
      <c r="GS7284" s="4"/>
      <c r="GT7284" s="4"/>
      <c r="GU7284" s="4"/>
      <c r="GV7284" s="4"/>
      <c r="HL7284" s="7"/>
      <c r="HM7284" s="7"/>
      <c r="HN7284" s="7"/>
      <c r="HO7284" s="7"/>
      <c r="HP7284" s="7"/>
      <c r="HQ7284" s="7"/>
      <c r="HR7284" s="7"/>
      <c r="HS7284" s="7"/>
      <c r="HT7284" s="7"/>
      <c r="HU7284" s="7"/>
      <c r="HV7284" s="7"/>
      <c r="HW7284" s="7"/>
      <c r="HX7284" s="7"/>
      <c r="HY7284" s="7"/>
      <c r="HZ7284" s="7"/>
      <c r="IA7284" s="7"/>
      <c r="IB7284" s="7"/>
      <c r="IC7284" s="7"/>
      <c r="ID7284" s="7"/>
    </row>
    <row r="7285" s="6" customFormat="1" ht="15" customHeight="1" spans="1:238">
      <c r="A7285" s="34"/>
      <c r="B7285" s="45"/>
      <c r="C7285" s="45"/>
      <c r="D7285" s="113"/>
      <c r="E7285" s="37"/>
      <c r="F7285" s="4"/>
      <c r="G7285" s="4"/>
      <c r="H7285" s="4"/>
      <c r="I7285" s="4"/>
      <c r="J7285" s="4"/>
      <c r="K7285" s="4"/>
      <c r="L7285" s="4"/>
      <c r="M7285" s="4"/>
      <c r="N7285" s="4"/>
      <c r="O7285" s="4"/>
      <c r="P7285" s="4"/>
      <c r="Q7285" s="4"/>
      <c r="R7285" s="4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  <c r="AC7285" s="4"/>
      <c r="AD7285" s="4"/>
      <c r="AE7285" s="4"/>
      <c r="AF7285" s="4"/>
      <c r="AG7285" s="4"/>
      <c r="AH7285" s="4"/>
      <c r="AI7285" s="4"/>
      <c r="AJ7285" s="4"/>
      <c r="AK7285" s="4"/>
      <c r="AL7285" s="4"/>
      <c r="AM7285" s="4"/>
      <c r="AN7285" s="4"/>
      <c r="AO7285" s="4"/>
      <c r="AP7285" s="4"/>
      <c r="AQ7285" s="4"/>
      <c r="AR7285" s="4"/>
      <c r="AS7285" s="4"/>
      <c r="AT7285" s="4"/>
      <c r="AU7285" s="4"/>
      <c r="AV7285" s="4"/>
      <c r="AW7285" s="4"/>
      <c r="AX7285" s="4"/>
      <c r="AY7285" s="4"/>
      <c r="AZ7285" s="4"/>
      <c r="BA7285" s="4"/>
      <c r="BB7285" s="4"/>
      <c r="BC7285" s="4"/>
      <c r="BD7285" s="4"/>
      <c r="BE7285" s="4"/>
      <c r="BF7285" s="4"/>
      <c r="BG7285" s="4"/>
      <c r="BH7285" s="4"/>
      <c r="BI7285" s="4"/>
      <c r="BJ7285" s="4"/>
      <c r="BK7285" s="4"/>
      <c r="BL7285" s="4"/>
      <c r="BM7285" s="4"/>
      <c r="BN7285" s="4"/>
      <c r="BO7285" s="4"/>
      <c r="BP7285" s="4"/>
      <c r="BQ7285" s="4"/>
      <c r="BR7285" s="4"/>
      <c r="BS7285" s="4"/>
      <c r="BT7285" s="4"/>
      <c r="BU7285" s="4"/>
      <c r="BV7285" s="4"/>
      <c r="BW7285" s="4"/>
      <c r="BX7285" s="4"/>
      <c r="BY7285" s="4"/>
      <c r="BZ7285" s="4"/>
      <c r="CA7285" s="4"/>
      <c r="CB7285" s="4"/>
      <c r="CC7285" s="4"/>
      <c r="CD7285" s="4"/>
      <c r="CE7285" s="4"/>
      <c r="CF7285" s="4"/>
      <c r="CG7285" s="4"/>
      <c r="CH7285" s="4"/>
      <c r="CI7285" s="4"/>
      <c r="CJ7285" s="4"/>
      <c r="CK7285" s="4"/>
      <c r="CL7285" s="4"/>
      <c r="CM7285" s="4"/>
      <c r="CN7285" s="4"/>
      <c r="CO7285" s="4"/>
      <c r="CP7285" s="4"/>
      <c r="CQ7285" s="4"/>
      <c r="CR7285" s="4"/>
      <c r="CS7285" s="4"/>
      <c r="CT7285" s="4"/>
      <c r="CU7285" s="4"/>
      <c r="CV7285" s="4"/>
      <c r="CW7285" s="4"/>
      <c r="CX7285" s="4"/>
      <c r="CY7285" s="4"/>
      <c r="CZ7285" s="4"/>
      <c r="DA7285" s="4"/>
      <c r="DB7285" s="4"/>
      <c r="DC7285" s="4"/>
      <c r="DD7285" s="4"/>
      <c r="DE7285" s="4"/>
      <c r="DF7285" s="4"/>
      <c r="DG7285" s="4"/>
      <c r="DH7285" s="4"/>
      <c r="DI7285" s="4"/>
      <c r="DJ7285" s="4"/>
      <c r="DK7285" s="4"/>
      <c r="DL7285" s="4"/>
      <c r="DM7285" s="4"/>
      <c r="DN7285" s="4"/>
      <c r="DO7285" s="4"/>
      <c r="DP7285" s="4"/>
      <c r="DQ7285" s="4"/>
      <c r="DR7285" s="4"/>
      <c r="DS7285" s="4"/>
      <c r="DT7285" s="4"/>
      <c r="DU7285" s="4"/>
      <c r="DV7285" s="4"/>
      <c r="DW7285" s="4"/>
      <c r="DX7285" s="4"/>
      <c r="DY7285" s="4"/>
      <c r="DZ7285" s="4"/>
      <c r="EA7285" s="4"/>
      <c r="EB7285" s="4"/>
      <c r="EC7285" s="4"/>
      <c r="ED7285" s="4"/>
      <c r="EE7285" s="4"/>
      <c r="EF7285" s="4"/>
      <c r="EG7285" s="4"/>
      <c r="EH7285" s="4"/>
      <c r="EI7285" s="4"/>
      <c r="EJ7285" s="4"/>
      <c r="EK7285" s="4"/>
      <c r="EL7285" s="4"/>
      <c r="EM7285" s="4"/>
      <c r="EN7285" s="4"/>
      <c r="EO7285" s="4"/>
      <c r="EP7285" s="4"/>
      <c r="EQ7285" s="4"/>
      <c r="ER7285" s="4"/>
      <c r="ES7285" s="4"/>
      <c r="ET7285" s="4"/>
      <c r="EU7285" s="4"/>
      <c r="EV7285" s="4"/>
      <c r="EW7285" s="4"/>
      <c r="EX7285" s="4"/>
      <c r="EY7285" s="4"/>
      <c r="EZ7285" s="4"/>
      <c r="FA7285" s="4"/>
      <c r="FB7285" s="4"/>
      <c r="FC7285" s="4"/>
      <c r="FD7285" s="4"/>
      <c r="FE7285" s="4"/>
      <c r="FF7285" s="4"/>
      <c r="FG7285" s="4"/>
      <c r="FH7285" s="4"/>
      <c r="FI7285" s="4"/>
      <c r="FJ7285" s="4"/>
      <c r="FK7285" s="4"/>
      <c r="FL7285" s="4"/>
      <c r="FM7285" s="4"/>
      <c r="FN7285" s="4"/>
      <c r="FO7285" s="4"/>
      <c r="FP7285" s="4"/>
      <c r="FQ7285" s="4"/>
      <c r="FR7285" s="4"/>
      <c r="FS7285" s="4"/>
      <c r="FT7285" s="4"/>
      <c r="FU7285" s="4"/>
      <c r="FV7285" s="4"/>
      <c r="FW7285" s="4"/>
      <c r="FX7285" s="4"/>
      <c r="FY7285" s="4"/>
      <c r="FZ7285" s="4"/>
      <c r="GA7285" s="4"/>
      <c r="GB7285" s="4"/>
      <c r="GC7285" s="4"/>
      <c r="GD7285" s="4"/>
      <c r="GE7285" s="4"/>
      <c r="GF7285" s="4"/>
      <c r="GG7285" s="4"/>
      <c r="GH7285" s="4"/>
      <c r="GI7285" s="4"/>
      <c r="GJ7285" s="4"/>
      <c r="GK7285" s="4"/>
      <c r="GL7285" s="4"/>
      <c r="GM7285" s="4"/>
      <c r="GN7285" s="4"/>
      <c r="GO7285" s="4"/>
      <c r="GP7285" s="4"/>
      <c r="GQ7285" s="4"/>
      <c r="GR7285" s="4"/>
      <c r="GS7285" s="4"/>
      <c r="GT7285" s="4"/>
      <c r="GU7285" s="4"/>
      <c r="GV7285" s="4"/>
      <c r="HL7285" s="7"/>
      <c r="HM7285" s="7"/>
      <c r="HN7285" s="7"/>
      <c r="HO7285" s="7"/>
      <c r="HP7285" s="7"/>
      <c r="HQ7285" s="7"/>
      <c r="HR7285" s="7"/>
      <c r="HS7285" s="7"/>
      <c r="HT7285" s="7"/>
      <c r="HU7285" s="7"/>
      <c r="HV7285" s="7"/>
      <c r="HW7285" s="7"/>
      <c r="HX7285" s="7"/>
      <c r="HY7285" s="7"/>
      <c r="HZ7285" s="7"/>
      <c r="IA7285" s="7"/>
      <c r="IB7285" s="7"/>
      <c r="IC7285" s="7"/>
      <c r="ID7285" s="7"/>
    </row>
    <row r="7286" s="6" customFormat="1" ht="15" customHeight="1" spans="1:238">
      <c r="A7286" s="34"/>
      <c r="B7286" s="45"/>
      <c r="C7286" s="45"/>
      <c r="D7286" s="113"/>
      <c r="E7286" s="37"/>
      <c r="F7286" s="4"/>
      <c r="G7286" s="4"/>
      <c r="H7286" s="4"/>
      <c r="I7286" s="4"/>
      <c r="J7286" s="4"/>
      <c r="K7286" s="4"/>
      <c r="L7286" s="4"/>
      <c r="M7286" s="4"/>
      <c r="N7286" s="4"/>
      <c r="O7286" s="4"/>
      <c r="P7286" s="4"/>
      <c r="Q7286" s="4"/>
      <c r="R7286" s="4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  <c r="AC7286" s="4"/>
      <c r="AD7286" s="4"/>
      <c r="AE7286" s="4"/>
      <c r="AF7286" s="4"/>
      <c r="AG7286" s="4"/>
      <c r="AH7286" s="4"/>
      <c r="AI7286" s="4"/>
      <c r="AJ7286" s="4"/>
      <c r="AK7286" s="4"/>
      <c r="AL7286" s="4"/>
      <c r="AM7286" s="4"/>
      <c r="AN7286" s="4"/>
      <c r="AO7286" s="4"/>
      <c r="AP7286" s="4"/>
      <c r="AQ7286" s="4"/>
      <c r="AR7286" s="4"/>
      <c r="AS7286" s="4"/>
      <c r="AT7286" s="4"/>
      <c r="AU7286" s="4"/>
      <c r="AV7286" s="4"/>
      <c r="AW7286" s="4"/>
      <c r="AX7286" s="4"/>
      <c r="AY7286" s="4"/>
      <c r="AZ7286" s="4"/>
      <c r="BA7286" s="4"/>
      <c r="BB7286" s="4"/>
      <c r="BC7286" s="4"/>
      <c r="BD7286" s="4"/>
      <c r="BE7286" s="4"/>
      <c r="BF7286" s="4"/>
      <c r="BG7286" s="4"/>
      <c r="BH7286" s="4"/>
      <c r="BI7286" s="4"/>
      <c r="BJ7286" s="4"/>
      <c r="BK7286" s="4"/>
      <c r="BL7286" s="4"/>
      <c r="BM7286" s="4"/>
      <c r="BN7286" s="4"/>
      <c r="BO7286" s="4"/>
      <c r="BP7286" s="4"/>
      <c r="BQ7286" s="4"/>
      <c r="BR7286" s="4"/>
      <c r="BS7286" s="4"/>
      <c r="BT7286" s="4"/>
      <c r="BU7286" s="4"/>
      <c r="BV7286" s="4"/>
      <c r="BW7286" s="4"/>
      <c r="BX7286" s="4"/>
      <c r="BY7286" s="4"/>
      <c r="BZ7286" s="4"/>
      <c r="CA7286" s="4"/>
      <c r="CB7286" s="4"/>
      <c r="CC7286" s="4"/>
      <c r="CD7286" s="4"/>
      <c r="CE7286" s="4"/>
      <c r="CF7286" s="4"/>
      <c r="CG7286" s="4"/>
      <c r="CH7286" s="4"/>
      <c r="CI7286" s="4"/>
      <c r="CJ7286" s="4"/>
      <c r="CK7286" s="4"/>
      <c r="CL7286" s="4"/>
      <c r="CM7286" s="4"/>
      <c r="CN7286" s="4"/>
      <c r="CO7286" s="4"/>
      <c r="CP7286" s="4"/>
      <c r="CQ7286" s="4"/>
      <c r="CR7286" s="4"/>
      <c r="CS7286" s="4"/>
      <c r="CT7286" s="4"/>
      <c r="CU7286" s="4"/>
      <c r="CV7286" s="4"/>
      <c r="CW7286" s="4"/>
      <c r="CX7286" s="4"/>
      <c r="CY7286" s="4"/>
      <c r="CZ7286" s="4"/>
      <c r="DA7286" s="4"/>
      <c r="DB7286" s="4"/>
      <c r="DC7286" s="4"/>
      <c r="DD7286" s="4"/>
      <c r="DE7286" s="4"/>
      <c r="DF7286" s="4"/>
      <c r="DG7286" s="4"/>
      <c r="DH7286" s="4"/>
      <c r="DI7286" s="4"/>
      <c r="DJ7286" s="4"/>
      <c r="DK7286" s="4"/>
      <c r="DL7286" s="4"/>
      <c r="DM7286" s="4"/>
      <c r="DN7286" s="4"/>
      <c r="DO7286" s="4"/>
      <c r="DP7286" s="4"/>
      <c r="DQ7286" s="4"/>
      <c r="DR7286" s="4"/>
      <c r="DS7286" s="4"/>
      <c r="DT7286" s="4"/>
      <c r="DU7286" s="4"/>
      <c r="DV7286" s="4"/>
      <c r="DW7286" s="4"/>
      <c r="DX7286" s="4"/>
      <c r="DY7286" s="4"/>
      <c r="DZ7286" s="4"/>
      <c r="EA7286" s="4"/>
      <c r="EB7286" s="4"/>
      <c r="EC7286" s="4"/>
      <c r="ED7286" s="4"/>
      <c r="EE7286" s="4"/>
      <c r="EF7286" s="4"/>
      <c r="EG7286" s="4"/>
      <c r="EH7286" s="4"/>
      <c r="EI7286" s="4"/>
      <c r="EJ7286" s="4"/>
      <c r="EK7286" s="4"/>
      <c r="EL7286" s="4"/>
      <c r="EM7286" s="4"/>
      <c r="EN7286" s="4"/>
      <c r="EO7286" s="4"/>
      <c r="EP7286" s="4"/>
      <c r="EQ7286" s="4"/>
      <c r="ER7286" s="4"/>
      <c r="ES7286" s="4"/>
      <c r="ET7286" s="4"/>
      <c r="EU7286" s="4"/>
      <c r="EV7286" s="4"/>
      <c r="EW7286" s="4"/>
      <c r="EX7286" s="4"/>
      <c r="EY7286" s="4"/>
      <c r="EZ7286" s="4"/>
      <c r="FA7286" s="4"/>
      <c r="FB7286" s="4"/>
      <c r="FC7286" s="4"/>
      <c r="FD7286" s="4"/>
      <c r="FE7286" s="4"/>
      <c r="FF7286" s="4"/>
      <c r="FG7286" s="4"/>
      <c r="FH7286" s="4"/>
      <c r="FI7286" s="4"/>
      <c r="FJ7286" s="4"/>
      <c r="FK7286" s="4"/>
      <c r="FL7286" s="4"/>
      <c r="FM7286" s="4"/>
      <c r="FN7286" s="4"/>
      <c r="FO7286" s="4"/>
      <c r="FP7286" s="4"/>
      <c r="FQ7286" s="4"/>
      <c r="FR7286" s="4"/>
      <c r="FS7286" s="4"/>
      <c r="FT7286" s="4"/>
      <c r="FU7286" s="4"/>
      <c r="FV7286" s="4"/>
      <c r="FW7286" s="4"/>
      <c r="FX7286" s="4"/>
      <c r="FY7286" s="4"/>
      <c r="FZ7286" s="4"/>
      <c r="GA7286" s="4"/>
      <c r="GB7286" s="4"/>
      <c r="GC7286" s="4"/>
      <c r="GD7286" s="4"/>
      <c r="GE7286" s="4"/>
      <c r="GF7286" s="4"/>
      <c r="GG7286" s="4"/>
      <c r="GH7286" s="4"/>
      <c r="GI7286" s="4"/>
      <c r="GJ7286" s="4"/>
      <c r="GK7286" s="4"/>
      <c r="GL7286" s="4"/>
      <c r="GM7286" s="4"/>
      <c r="GN7286" s="4"/>
      <c r="GO7286" s="4"/>
      <c r="GP7286" s="4"/>
      <c r="GQ7286" s="4"/>
      <c r="GR7286" s="4"/>
      <c r="GS7286" s="4"/>
      <c r="GT7286" s="4"/>
      <c r="GU7286" s="4"/>
      <c r="GV7286" s="4"/>
      <c r="HL7286" s="7"/>
      <c r="HM7286" s="7"/>
      <c r="HN7286" s="7"/>
      <c r="HO7286" s="7"/>
      <c r="HP7286" s="7"/>
      <c r="HQ7286" s="7"/>
      <c r="HR7286" s="7"/>
      <c r="HS7286" s="7"/>
      <c r="HT7286" s="7"/>
      <c r="HU7286" s="7"/>
      <c r="HV7286" s="7"/>
      <c r="HW7286" s="7"/>
      <c r="HX7286" s="7"/>
      <c r="HY7286" s="7"/>
      <c r="HZ7286" s="7"/>
      <c r="IA7286" s="7"/>
      <c r="IB7286" s="7"/>
      <c r="IC7286" s="7"/>
      <c r="ID7286" s="7"/>
    </row>
    <row r="7287" s="6" customFormat="1" ht="15" customHeight="1" spans="1:238">
      <c r="A7287" s="34"/>
      <c r="B7287" s="45"/>
      <c r="C7287" s="45"/>
      <c r="D7287" s="113"/>
      <c r="E7287" s="37"/>
      <c r="F7287" s="4"/>
      <c r="G7287" s="4"/>
      <c r="H7287" s="4"/>
      <c r="I7287" s="4"/>
      <c r="J7287" s="4"/>
      <c r="K7287" s="4"/>
      <c r="L7287" s="4"/>
      <c r="M7287" s="4"/>
      <c r="N7287" s="4"/>
      <c r="O7287" s="4"/>
      <c r="P7287" s="4"/>
      <c r="Q7287" s="4"/>
      <c r="R7287" s="4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  <c r="AC7287" s="4"/>
      <c r="AD7287" s="4"/>
      <c r="AE7287" s="4"/>
      <c r="AF7287" s="4"/>
      <c r="AG7287" s="4"/>
      <c r="AH7287" s="4"/>
      <c r="AI7287" s="4"/>
      <c r="AJ7287" s="4"/>
      <c r="AK7287" s="4"/>
      <c r="AL7287" s="4"/>
      <c r="AM7287" s="4"/>
      <c r="AN7287" s="4"/>
      <c r="AO7287" s="4"/>
      <c r="AP7287" s="4"/>
      <c r="AQ7287" s="4"/>
      <c r="AR7287" s="4"/>
      <c r="AS7287" s="4"/>
      <c r="AT7287" s="4"/>
      <c r="AU7287" s="4"/>
      <c r="AV7287" s="4"/>
      <c r="AW7287" s="4"/>
      <c r="AX7287" s="4"/>
      <c r="AY7287" s="4"/>
      <c r="AZ7287" s="4"/>
      <c r="BA7287" s="4"/>
      <c r="BB7287" s="4"/>
      <c r="BC7287" s="4"/>
      <c r="BD7287" s="4"/>
      <c r="BE7287" s="4"/>
      <c r="BF7287" s="4"/>
      <c r="BG7287" s="4"/>
      <c r="BH7287" s="4"/>
      <c r="BI7287" s="4"/>
      <c r="BJ7287" s="4"/>
      <c r="BK7287" s="4"/>
      <c r="BL7287" s="4"/>
      <c r="BM7287" s="4"/>
      <c r="BN7287" s="4"/>
      <c r="BO7287" s="4"/>
      <c r="BP7287" s="4"/>
      <c r="BQ7287" s="4"/>
      <c r="BR7287" s="4"/>
      <c r="BS7287" s="4"/>
      <c r="BT7287" s="4"/>
      <c r="BU7287" s="4"/>
      <c r="BV7287" s="4"/>
      <c r="BW7287" s="4"/>
      <c r="BX7287" s="4"/>
      <c r="BY7287" s="4"/>
      <c r="BZ7287" s="4"/>
      <c r="CA7287" s="4"/>
      <c r="CB7287" s="4"/>
      <c r="CC7287" s="4"/>
      <c r="CD7287" s="4"/>
      <c r="CE7287" s="4"/>
      <c r="CF7287" s="4"/>
      <c r="CG7287" s="4"/>
      <c r="CH7287" s="4"/>
      <c r="CI7287" s="4"/>
      <c r="CJ7287" s="4"/>
      <c r="CK7287" s="4"/>
      <c r="CL7287" s="4"/>
      <c r="CM7287" s="4"/>
      <c r="CN7287" s="4"/>
      <c r="CO7287" s="4"/>
      <c r="CP7287" s="4"/>
      <c r="CQ7287" s="4"/>
      <c r="CR7287" s="4"/>
      <c r="CS7287" s="4"/>
      <c r="CT7287" s="4"/>
      <c r="CU7287" s="4"/>
      <c r="CV7287" s="4"/>
      <c r="CW7287" s="4"/>
      <c r="CX7287" s="4"/>
      <c r="CY7287" s="4"/>
      <c r="CZ7287" s="4"/>
      <c r="DA7287" s="4"/>
      <c r="DB7287" s="4"/>
      <c r="DC7287" s="4"/>
      <c r="DD7287" s="4"/>
      <c r="DE7287" s="4"/>
      <c r="DF7287" s="4"/>
      <c r="DG7287" s="4"/>
      <c r="DH7287" s="4"/>
      <c r="DI7287" s="4"/>
      <c r="DJ7287" s="4"/>
      <c r="DK7287" s="4"/>
      <c r="DL7287" s="4"/>
      <c r="DM7287" s="4"/>
      <c r="DN7287" s="4"/>
      <c r="DO7287" s="4"/>
      <c r="DP7287" s="4"/>
      <c r="DQ7287" s="4"/>
      <c r="DR7287" s="4"/>
      <c r="DS7287" s="4"/>
      <c r="DT7287" s="4"/>
      <c r="DU7287" s="4"/>
      <c r="DV7287" s="4"/>
      <c r="DW7287" s="4"/>
      <c r="DX7287" s="4"/>
      <c r="DY7287" s="4"/>
      <c r="DZ7287" s="4"/>
      <c r="EA7287" s="4"/>
      <c r="EB7287" s="4"/>
      <c r="EC7287" s="4"/>
      <c r="ED7287" s="4"/>
      <c r="EE7287" s="4"/>
      <c r="EF7287" s="4"/>
      <c r="EG7287" s="4"/>
      <c r="EH7287" s="4"/>
      <c r="EI7287" s="4"/>
      <c r="EJ7287" s="4"/>
      <c r="EK7287" s="4"/>
      <c r="EL7287" s="4"/>
      <c r="EM7287" s="4"/>
      <c r="EN7287" s="4"/>
      <c r="EO7287" s="4"/>
      <c r="EP7287" s="4"/>
      <c r="EQ7287" s="4"/>
      <c r="ER7287" s="4"/>
      <c r="ES7287" s="4"/>
      <c r="ET7287" s="4"/>
      <c r="EU7287" s="4"/>
      <c r="EV7287" s="4"/>
      <c r="EW7287" s="4"/>
      <c r="EX7287" s="4"/>
      <c r="EY7287" s="4"/>
      <c r="EZ7287" s="4"/>
      <c r="FA7287" s="4"/>
      <c r="FB7287" s="4"/>
      <c r="FC7287" s="4"/>
      <c r="FD7287" s="4"/>
      <c r="FE7287" s="4"/>
      <c r="FF7287" s="4"/>
      <c r="FG7287" s="4"/>
      <c r="FH7287" s="4"/>
      <c r="FI7287" s="4"/>
      <c r="FJ7287" s="4"/>
      <c r="FK7287" s="4"/>
      <c r="FL7287" s="4"/>
      <c r="FM7287" s="4"/>
      <c r="FN7287" s="4"/>
      <c r="FO7287" s="4"/>
      <c r="FP7287" s="4"/>
      <c r="FQ7287" s="4"/>
      <c r="FR7287" s="4"/>
      <c r="FS7287" s="4"/>
      <c r="FT7287" s="4"/>
      <c r="FU7287" s="4"/>
      <c r="FV7287" s="4"/>
      <c r="FW7287" s="4"/>
      <c r="FX7287" s="4"/>
      <c r="FY7287" s="4"/>
      <c r="FZ7287" s="4"/>
      <c r="GA7287" s="4"/>
      <c r="GB7287" s="4"/>
      <c r="GC7287" s="4"/>
      <c r="GD7287" s="4"/>
      <c r="GE7287" s="4"/>
      <c r="GF7287" s="4"/>
      <c r="GG7287" s="4"/>
      <c r="GH7287" s="4"/>
      <c r="GI7287" s="4"/>
      <c r="GJ7287" s="4"/>
      <c r="GK7287" s="4"/>
      <c r="GL7287" s="4"/>
      <c r="GM7287" s="4"/>
      <c r="GN7287" s="4"/>
      <c r="GO7287" s="4"/>
      <c r="GP7287" s="4"/>
      <c r="GQ7287" s="4"/>
      <c r="GR7287" s="4"/>
      <c r="GS7287" s="4"/>
      <c r="GT7287" s="4"/>
      <c r="GU7287" s="4"/>
      <c r="GV7287" s="4"/>
      <c r="HL7287" s="7"/>
      <c r="HM7287" s="7"/>
      <c r="HN7287" s="7"/>
      <c r="HO7287" s="7"/>
      <c r="HP7287" s="7"/>
      <c r="HQ7287" s="7"/>
      <c r="HR7287" s="7"/>
      <c r="HS7287" s="7"/>
      <c r="HT7287" s="7"/>
      <c r="HU7287" s="7"/>
      <c r="HV7287" s="7"/>
      <c r="HW7287" s="7"/>
      <c r="HX7287" s="7"/>
      <c r="HY7287" s="7"/>
      <c r="HZ7287" s="7"/>
      <c r="IA7287" s="7"/>
      <c r="IB7287" s="7"/>
      <c r="IC7287" s="7"/>
      <c r="ID7287" s="7"/>
    </row>
    <row r="7288" s="6" customFormat="1" ht="15" customHeight="1" spans="1:238">
      <c r="A7288" s="34"/>
      <c r="B7288" s="45"/>
      <c r="C7288" s="45"/>
      <c r="D7288" s="113"/>
      <c r="E7288" s="37"/>
      <c r="F7288" s="4"/>
      <c r="G7288" s="4"/>
      <c r="H7288" s="4"/>
      <c r="I7288" s="4"/>
      <c r="J7288" s="4"/>
      <c r="K7288" s="4"/>
      <c r="L7288" s="4"/>
      <c r="M7288" s="4"/>
      <c r="N7288" s="4"/>
      <c r="O7288" s="4"/>
      <c r="P7288" s="4"/>
      <c r="Q7288" s="4"/>
      <c r="R7288" s="4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  <c r="AC7288" s="4"/>
      <c r="AD7288" s="4"/>
      <c r="AE7288" s="4"/>
      <c r="AF7288" s="4"/>
      <c r="AG7288" s="4"/>
      <c r="AH7288" s="4"/>
      <c r="AI7288" s="4"/>
      <c r="AJ7288" s="4"/>
      <c r="AK7288" s="4"/>
      <c r="AL7288" s="4"/>
      <c r="AM7288" s="4"/>
      <c r="AN7288" s="4"/>
      <c r="AO7288" s="4"/>
      <c r="AP7288" s="4"/>
      <c r="AQ7288" s="4"/>
      <c r="AR7288" s="4"/>
      <c r="AS7288" s="4"/>
      <c r="AT7288" s="4"/>
      <c r="AU7288" s="4"/>
      <c r="AV7288" s="4"/>
      <c r="AW7288" s="4"/>
      <c r="AX7288" s="4"/>
      <c r="AY7288" s="4"/>
      <c r="AZ7288" s="4"/>
      <c r="BA7288" s="4"/>
      <c r="BB7288" s="4"/>
      <c r="BC7288" s="4"/>
      <c r="BD7288" s="4"/>
      <c r="BE7288" s="4"/>
      <c r="BF7288" s="4"/>
      <c r="BG7288" s="4"/>
      <c r="BH7288" s="4"/>
      <c r="BI7288" s="4"/>
      <c r="BJ7288" s="4"/>
      <c r="BK7288" s="4"/>
      <c r="BL7288" s="4"/>
      <c r="BM7288" s="4"/>
      <c r="BN7288" s="4"/>
      <c r="BO7288" s="4"/>
      <c r="BP7288" s="4"/>
      <c r="BQ7288" s="4"/>
      <c r="BR7288" s="4"/>
      <c r="BS7288" s="4"/>
      <c r="BT7288" s="4"/>
      <c r="BU7288" s="4"/>
      <c r="BV7288" s="4"/>
      <c r="BW7288" s="4"/>
      <c r="BX7288" s="4"/>
      <c r="BY7288" s="4"/>
      <c r="BZ7288" s="4"/>
      <c r="CA7288" s="4"/>
      <c r="CB7288" s="4"/>
      <c r="CC7288" s="4"/>
      <c r="CD7288" s="4"/>
      <c r="CE7288" s="4"/>
      <c r="CF7288" s="4"/>
      <c r="CG7288" s="4"/>
      <c r="CH7288" s="4"/>
      <c r="CI7288" s="4"/>
      <c r="CJ7288" s="4"/>
      <c r="CK7288" s="4"/>
      <c r="CL7288" s="4"/>
      <c r="CM7288" s="4"/>
      <c r="CN7288" s="4"/>
      <c r="CO7288" s="4"/>
      <c r="CP7288" s="4"/>
      <c r="CQ7288" s="4"/>
      <c r="CR7288" s="4"/>
      <c r="CS7288" s="4"/>
      <c r="CT7288" s="4"/>
      <c r="CU7288" s="4"/>
      <c r="CV7288" s="4"/>
      <c r="CW7288" s="4"/>
      <c r="CX7288" s="4"/>
      <c r="CY7288" s="4"/>
      <c r="CZ7288" s="4"/>
      <c r="DA7288" s="4"/>
      <c r="DB7288" s="4"/>
      <c r="DC7288" s="4"/>
      <c r="DD7288" s="4"/>
      <c r="DE7288" s="4"/>
      <c r="DF7288" s="4"/>
      <c r="DG7288" s="4"/>
      <c r="DH7288" s="4"/>
      <c r="DI7288" s="4"/>
      <c r="DJ7288" s="4"/>
      <c r="DK7288" s="4"/>
      <c r="DL7288" s="4"/>
      <c r="DM7288" s="4"/>
      <c r="DN7288" s="4"/>
      <c r="DO7288" s="4"/>
      <c r="DP7288" s="4"/>
      <c r="DQ7288" s="4"/>
      <c r="DR7288" s="4"/>
      <c r="DS7288" s="4"/>
      <c r="DT7288" s="4"/>
      <c r="DU7288" s="4"/>
      <c r="DV7288" s="4"/>
      <c r="DW7288" s="4"/>
      <c r="DX7288" s="4"/>
      <c r="DY7288" s="4"/>
      <c r="DZ7288" s="4"/>
      <c r="EA7288" s="4"/>
      <c r="EB7288" s="4"/>
      <c r="EC7288" s="4"/>
      <c r="ED7288" s="4"/>
      <c r="EE7288" s="4"/>
      <c r="EF7288" s="4"/>
      <c r="EG7288" s="4"/>
      <c r="EH7288" s="4"/>
      <c r="EI7288" s="4"/>
      <c r="EJ7288" s="4"/>
      <c r="EK7288" s="4"/>
      <c r="EL7288" s="4"/>
      <c r="EM7288" s="4"/>
      <c r="EN7288" s="4"/>
      <c r="EO7288" s="4"/>
      <c r="EP7288" s="4"/>
      <c r="EQ7288" s="4"/>
      <c r="ER7288" s="4"/>
      <c r="ES7288" s="4"/>
      <c r="ET7288" s="4"/>
      <c r="EU7288" s="4"/>
      <c r="EV7288" s="4"/>
      <c r="EW7288" s="4"/>
      <c r="EX7288" s="4"/>
      <c r="EY7288" s="4"/>
      <c r="EZ7288" s="4"/>
      <c r="FA7288" s="4"/>
      <c r="FB7288" s="4"/>
      <c r="FC7288" s="4"/>
      <c r="FD7288" s="4"/>
      <c r="FE7288" s="4"/>
      <c r="FF7288" s="4"/>
      <c r="FG7288" s="4"/>
      <c r="FH7288" s="4"/>
      <c r="FI7288" s="4"/>
      <c r="FJ7288" s="4"/>
      <c r="FK7288" s="4"/>
      <c r="FL7288" s="4"/>
      <c r="FM7288" s="4"/>
      <c r="FN7288" s="4"/>
      <c r="FO7288" s="4"/>
      <c r="FP7288" s="4"/>
      <c r="FQ7288" s="4"/>
      <c r="FR7288" s="4"/>
      <c r="FS7288" s="4"/>
      <c r="FT7288" s="4"/>
      <c r="FU7288" s="4"/>
      <c r="FV7288" s="4"/>
      <c r="FW7288" s="4"/>
      <c r="FX7288" s="4"/>
      <c r="FY7288" s="4"/>
      <c r="FZ7288" s="4"/>
      <c r="GA7288" s="4"/>
      <c r="GB7288" s="4"/>
      <c r="GC7288" s="4"/>
      <c r="GD7288" s="4"/>
      <c r="GE7288" s="4"/>
      <c r="GF7288" s="4"/>
      <c r="GG7288" s="4"/>
      <c r="GH7288" s="4"/>
      <c r="GI7288" s="4"/>
      <c r="GJ7288" s="4"/>
      <c r="GK7288" s="4"/>
      <c r="GL7288" s="4"/>
      <c r="GM7288" s="4"/>
      <c r="GN7288" s="4"/>
      <c r="GO7288" s="4"/>
      <c r="GP7288" s="4"/>
      <c r="GQ7288" s="4"/>
      <c r="GR7288" s="4"/>
      <c r="GS7288" s="4"/>
      <c r="GT7288" s="4"/>
      <c r="GU7288" s="4"/>
      <c r="GV7288" s="4"/>
      <c r="HL7288" s="7"/>
      <c r="HM7288" s="7"/>
      <c r="HN7288" s="7"/>
      <c r="HO7288" s="7"/>
      <c r="HP7288" s="7"/>
      <c r="HQ7288" s="7"/>
      <c r="HR7288" s="7"/>
      <c r="HS7288" s="7"/>
      <c r="HT7288" s="7"/>
      <c r="HU7288" s="7"/>
      <c r="HV7288" s="7"/>
      <c r="HW7288" s="7"/>
      <c r="HX7288" s="7"/>
      <c r="HY7288" s="7"/>
      <c r="HZ7288" s="7"/>
      <c r="IA7288" s="7"/>
      <c r="IB7288" s="7"/>
      <c r="IC7288" s="7"/>
      <c r="ID7288" s="7"/>
    </row>
    <row r="7289" s="6" customFormat="1" ht="15" customHeight="1" spans="1:238">
      <c r="A7289" s="34"/>
      <c r="B7289" s="39"/>
      <c r="C7289" s="45"/>
      <c r="D7289" s="39"/>
      <c r="E7289" s="37"/>
      <c r="F7289" s="4"/>
      <c r="G7289" s="4"/>
      <c r="H7289" s="4"/>
      <c r="I7289" s="4"/>
      <c r="J7289" s="4"/>
      <c r="K7289" s="4"/>
      <c r="L7289" s="4"/>
      <c r="M7289" s="4"/>
      <c r="N7289" s="4"/>
      <c r="O7289" s="4"/>
      <c r="P7289" s="4"/>
      <c r="Q7289" s="4"/>
      <c r="R7289" s="4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  <c r="AC7289" s="4"/>
      <c r="AD7289" s="4"/>
      <c r="AE7289" s="4"/>
      <c r="AF7289" s="4"/>
      <c r="AG7289" s="4"/>
      <c r="AH7289" s="4"/>
      <c r="AI7289" s="4"/>
      <c r="AJ7289" s="4"/>
      <c r="AK7289" s="4"/>
      <c r="AL7289" s="4"/>
      <c r="AM7289" s="4"/>
      <c r="AN7289" s="4"/>
      <c r="AO7289" s="4"/>
      <c r="AP7289" s="4"/>
      <c r="AQ7289" s="4"/>
      <c r="AR7289" s="4"/>
      <c r="AS7289" s="4"/>
      <c r="AT7289" s="4"/>
      <c r="AU7289" s="4"/>
      <c r="AV7289" s="4"/>
      <c r="AW7289" s="4"/>
      <c r="AX7289" s="4"/>
      <c r="AY7289" s="4"/>
      <c r="AZ7289" s="4"/>
      <c r="BA7289" s="4"/>
      <c r="BB7289" s="4"/>
      <c r="BC7289" s="4"/>
      <c r="BD7289" s="4"/>
      <c r="BE7289" s="4"/>
      <c r="BF7289" s="4"/>
      <c r="BG7289" s="4"/>
      <c r="BH7289" s="4"/>
      <c r="BI7289" s="4"/>
      <c r="BJ7289" s="4"/>
      <c r="BK7289" s="4"/>
      <c r="BL7289" s="4"/>
      <c r="BM7289" s="4"/>
      <c r="BN7289" s="4"/>
      <c r="BO7289" s="4"/>
      <c r="BP7289" s="4"/>
      <c r="BQ7289" s="4"/>
      <c r="BR7289" s="4"/>
      <c r="BS7289" s="4"/>
      <c r="BT7289" s="4"/>
      <c r="BU7289" s="4"/>
      <c r="BV7289" s="4"/>
      <c r="BW7289" s="4"/>
      <c r="BX7289" s="4"/>
      <c r="BY7289" s="4"/>
      <c r="BZ7289" s="4"/>
      <c r="CA7289" s="4"/>
      <c r="CB7289" s="4"/>
      <c r="CC7289" s="4"/>
      <c r="CD7289" s="4"/>
      <c r="CE7289" s="4"/>
      <c r="CF7289" s="4"/>
      <c r="CG7289" s="4"/>
      <c r="CH7289" s="4"/>
      <c r="CI7289" s="4"/>
      <c r="CJ7289" s="4"/>
      <c r="CK7289" s="4"/>
      <c r="CL7289" s="4"/>
      <c r="CM7289" s="4"/>
      <c r="CN7289" s="4"/>
      <c r="CO7289" s="4"/>
      <c r="CP7289" s="4"/>
      <c r="CQ7289" s="4"/>
      <c r="CR7289" s="4"/>
      <c r="CS7289" s="4"/>
      <c r="CT7289" s="4"/>
      <c r="CU7289" s="4"/>
      <c r="CV7289" s="4"/>
      <c r="CW7289" s="4"/>
      <c r="CX7289" s="4"/>
      <c r="CY7289" s="4"/>
      <c r="CZ7289" s="4"/>
      <c r="DA7289" s="4"/>
      <c r="DB7289" s="4"/>
      <c r="DC7289" s="4"/>
      <c r="DD7289" s="4"/>
      <c r="DE7289" s="4"/>
      <c r="DF7289" s="4"/>
      <c r="DG7289" s="4"/>
      <c r="DH7289" s="4"/>
      <c r="DI7289" s="4"/>
      <c r="DJ7289" s="4"/>
      <c r="DK7289" s="4"/>
      <c r="DL7289" s="4"/>
      <c r="DM7289" s="4"/>
      <c r="DN7289" s="4"/>
      <c r="DO7289" s="4"/>
      <c r="DP7289" s="4"/>
      <c r="DQ7289" s="4"/>
      <c r="DR7289" s="4"/>
      <c r="DS7289" s="4"/>
      <c r="DT7289" s="4"/>
      <c r="DU7289" s="4"/>
      <c r="DV7289" s="4"/>
      <c r="DW7289" s="4"/>
      <c r="DX7289" s="4"/>
      <c r="DY7289" s="4"/>
      <c r="DZ7289" s="4"/>
      <c r="EA7289" s="4"/>
      <c r="EB7289" s="4"/>
      <c r="EC7289" s="4"/>
      <c r="ED7289" s="4"/>
      <c r="EE7289" s="4"/>
      <c r="EF7289" s="4"/>
      <c r="EG7289" s="4"/>
      <c r="EH7289" s="4"/>
      <c r="EI7289" s="4"/>
      <c r="EJ7289" s="4"/>
      <c r="EK7289" s="4"/>
      <c r="EL7289" s="4"/>
      <c r="EM7289" s="4"/>
      <c r="EN7289" s="4"/>
      <c r="EO7289" s="4"/>
      <c r="EP7289" s="4"/>
      <c r="EQ7289" s="4"/>
      <c r="ER7289" s="4"/>
      <c r="ES7289" s="4"/>
      <c r="ET7289" s="4"/>
      <c r="EU7289" s="4"/>
      <c r="EV7289" s="4"/>
      <c r="EW7289" s="4"/>
      <c r="EX7289" s="4"/>
      <c r="EY7289" s="4"/>
      <c r="EZ7289" s="4"/>
      <c r="FA7289" s="4"/>
      <c r="FB7289" s="4"/>
      <c r="FC7289" s="4"/>
      <c r="FD7289" s="4"/>
      <c r="FE7289" s="4"/>
      <c r="FF7289" s="4"/>
      <c r="FG7289" s="4"/>
      <c r="FH7289" s="4"/>
      <c r="FI7289" s="4"/>
      <c r="FJ7289" s="4"/>
      <c r="FK7289" s="4"/>
      <c r="FL7289" s="4"/>
      <c r="FM7289" s="4"/>
      <c r="FN7289" s="4"/>
      <c r="FO7289" s="4"/>
      <c r="FP7289" s="4"/>
      <c r="FQ7289" s="4"/>
      <c r="FR7289" s="4"/>
      <c r="FS7289" s="4"/>
      <c r="FT7289" s="4"/>
      <c r="FU7289" s="4"/>
      <c r="FV7289" s="4"/>
      <c r="FW7289" s="4"/>
      <c r="FX7289" s="4"/>
      <c r="FY7289" s="4"/>
      <c r="FZ7289" s="4"/>
      <c r="GA7289" s="4"/>
      <c r="GB7289" s="4"/>
      <c r="GC7289" s="4"/>
      <c r="GD7289" s="4"/>
      <c r="GE7289" s="4"/>
      <c r="GF7289" s="4"/>
      <c r="GG7289" s="4"/>
      <c r="GH7289" s="4"/>
      <c r="GI7289" s="4"/>
      <c r="GJ7289" s="4"/>
      <c r="GK7289" s="4"/>
      <c r="GL7289" s="4"/>
      <c r="GM7289" s="4"/>
      <c r="GN7289" s="4"/>
      <c r="GO7289" s="4"/>
      <c r="GP7289" s="4"/>
      <c r="GQ7289" s="4"/>
      <c r="GR7289" s="4"/>
      <c r="GS7289" s="4"/>
      <c r="GT7289" s="4"/>
      <c r="GU7289" s="4"/>
      <c r="GV7289" s="4"/>
      <c r="HL7289" s="7"/>
      <c r="HM7289" s="7"/>
      <c r="HN7289" s="7"/>
      <c r="HO7289" s="7"/>
      <c r="HP7289" s="7"/>
      <c r="HQ7289" s="7"/>
      <c r="HR7289" s="7"/>
      <c r="HS7289" s="7"/>
      <c r="HT7289" s="7"/>
      <c r="HU7289" s="7"/>
      <c r="HV7289" s="7"/>
      <c r="HW7289" s="7"/>
      <c r="HX7289" s="7"/>
      <c r="HY7289" s="7"/>
      <c r="HZ7289" s="7"/>
      <c r="IA7289" s="7"/>
      <c r="IB7289" s="7"/>
      <c r="IC7289" s="7"/>
      <c r="ID7289" s="7"/>
    </row>
    <row r="7290" s="6" customFormat="1" ht="15" customHeight="1" spans="1:238">
      <c r="A7290" s="34"/>
      <c r="B7290" s="39"/>
      <c r="C7290" s="39"/>
      <c r="D7290" s="39"/>
      <c r="E7290" s="37"/>
      <c r="F7290" s="4"/>
      <c r="G7290" s="4"/>
      <c r="H7290" s="4"/>
      <c r="I7290" s="4"/>
      <c r="J7290" s="4"/>
      <c r="K7290" s="4"/>
      <c r="L7290" s="4"/>
      <c r="M7290" s="4"/>
      <c r="N7290" s="4"/>
      <c r="O7290" s="4"/>
      <c r="P7290" s="4"/>
      <c r="Q7290" s="4"/>
      <c r="R7290" s="4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  <c r="AC7290" s="4"/>
      <c r="AD7290" s="4"/>
      <c r="AE7290" s="4"/>
      <c r="AF7290" s="4"/>
      <c r="AG7290" s="4"/>
      <c r="AH7290" s="4"/>
      <c r="AI7290" s="4"/>
      <c r="AJ7290" s="4"/>
      <c r="AK7290" s="4"/>
      <c r="AL7290" s="4"/>
      <c r="AM7290" s="4"/>
      <c r="AN7290" s="4"/>
      <c r="AO7290" s="4"/>
      <c r="AP7290" s="4"/>
      <c r="AQ7290" s="4"/>
      <c r="AR7290" s="4"/>
      <c r="AS7290" s="4"/>
      <c r="AT7290" s="4"/>
      <c r="AU7290" s="4"/>
      <c r="AV7290" s="4"/>
      <c r="AW7290" s="4"/>
      <c r="AX7290" s="4"/>
      <c r="AY7290" s="4"/>
      <c r="AZ7290" s="4"/>
      <c r="BA7290" s="4"/>
      <c r="BB7290" s="4"/>
      <c r="BC7290" s="4"/>
      <c r="BD7290" s="4"/>
      <c r="BE7290" s="4"/>
      <c r="BF7290" s="4"/>
      <c r="BG7290" s="4"/>
      <c r="BH7290" s="4"/>
      <c r="BI7290" s="4"/>
      <c r="BJ7290" s="4"/>
      <c r="BK7290" s="4"/>
      <c r="BL7290" s="4"/>
      <c r="BM7290" s="4"/>
      <c r="BN7290" s="4"/>
      <c r="BO7290" s="4"/>
      <c r="BP7290" s="4"/>
      <c r="BQ7290" s="4"/>
      <c r="BR7290" s="4"/>
      <c r="BS7290" s="4"/>
      <c r="BT7290" s="4"/>
      <c r="BU7290" s="4"/>
      <c r="BV7290" s="4"/>
      <c r="BW7290" s="4"/>
      <c r="BX7290" s="4"/>
      <c r="BY7290" s="4"/>
      <c r="BZ7290" s="4"/>
      <c r="CA7290" s="4"/>
      <c r="CB7290" s="4"/>
      <c r="CC7290" s="4"/>
      <c r="CD7290" s="4"/>
      <c r="CE7290" s="4"/>
      <c r="CF7290" s="4"/>
      <c r="CG7290" s="4"/>
      <c r="CH7290" s="4"/>
      <c r="CI7290" s="4"/>
      <c r="CJ7290" s="4"/>
      <c r="CK7290" s="4"/>
      <c r="CL7290" s="4"/>
      <c r="CM7290" s="4"/>
      <c r="CN7290" s="4"/>
      <c r="CO7290" s="4"/>
      <c r="CP7290" s="4"/>
      <c r="CQ7290" s="4"/>
      <c r="CR7290" s="4"/>
      <c r="CS7290" s="4"/>
      <c r="CT7290" s="4"/>
      <c r="CU7290" s="4"/>
      <c r="CV7290" s="4"/>
      <c r="CW7290" s="4"/>
      <c r="CX7290" s="4"/>
      <c r="CY7290" s="4"/>
      <c r="CZ7290" s="4"/>
      <c r="DA7290" s="4"/>
      <c r="DB7290" s="4"/>
      <c r="DC7290" s="4"/>
      <c r="DD7290" s="4"/>
      <c r="DE7290" s="4"/>
      <c r="DF7290" s="4"/>
      <c r="DG7290" s="4"/>
      <c r="DH7290" s="4"/>
      <c r="DI7290" s="4"/>
      <c r="DJ7290" s="4"/>
      <c r="DK7290" s="4"/>
      <c r="DL7290" s="4"/>
      <c r="DM7290" s="4"/>
      <c r="DN7290" s="4"/>
      <c r="DO7290" s="4"/>
      <c r="DP7290" s="4"/>
      <c r="DQ7290" s="4"/>
      <c r="DR7290" s="4"/>
      <c r="DS7290" s="4"/>
      <c r="DT7290" s="4"/>
      <c r="DU7290" s="4"/>
      <c r="DV7290" s="4"/>
      <c r="DW7290" s="4"/>
      <c r="DX7290" s="4"/>
      <c r="DY7290" s="4"/>
      <c r="DZ7290" s="4"/>
      <c r="EA7290" s="4"/>
      <c r="EB7290" s="4"/>
      <c r="EC7290" s="4"/>
      <c r="ED7290" s="4"/>
      <c r="EE7290" s="4"/>
      <c r="EF7290" s="4"/>
      <c r="EG7290" s="4"/>
      <c r="EH7290" s="4"/>
      <c r="EI7290" s="4"/>
      <c r="EJ7290" s="4"/>
      <c r="EK7290" s="4"/>
      <c r="EL7290" s="4"/>
      <c r="EM7290" s="4"/>
      <c r="EN7290" s="4"/>
      <c r="EO7290" s="4"/>
      <c r="EP7290" s="4"/>
      <c r="EQ7290" s="4"/>
      <c r="ER7290" s="4"/>
      <c r="ES7290" s="4"/>
      <c r="ET7290" s="4"/>
      <c r="EU7290" s="4"/>
      <c r="EV7290" s="4"/>
      <c r="EW7290" s="4"/>
      <c r="EX7290" s="4"/>
      <c r="EY7290" s="4"/>
      <c r="EZ7290" s="4"/>
      <c r="FA7290" s="4"/>
      <c r="FB7290" s="4"/>
      <c r="FC7290" s="4"/>
      <c r="FD7290" s="4"/>
      <c r="FE7290" s="4"/>
      <c r="FF7290" s="4"/>
      <c r="FG7290" s="4"/>
      <c r="FH7290" s="4"/>
      <c r="FI7290" s="4"/>
      <c r="FJ7290" s="4"/>
      <c r="FK7290" s="4"/>
      <c r="FL7290" s="4"/>
      <c r="FM7290" s="4"/>
      <c r="FN7290" s="4"/>
      <c r="FO7290" s="4"/>
      <c r="FP7290" s="4"/>
      <c r="FQ7290" s="4"/>
      <c r="FR7290" s="4"/>
      <c r="FS7290" s="4"/>
      <c r="FT7290" s="4"/>
      <c r="FU7290" s="4"/>
      <c r="FV7290" s="4"/>
      <c r="FW7290" s="4"/>
      <c r="FX7290" s="4"/>
      <c r="FY7290" s="4"/>
      <c r="FZ7290" s="4"/>
      <c r="GA7290" s="4"/>
      <c r="GB7290" s="4"/>
      <c r="GC7290" s="4"/>
      <c r="GD7290" s="4"/>
      <c r="GE7290" s="4"/>
      <c r="GF7290" s="4"/>
      <c r="GG7290" s="4"/>
      <c r="GH7290" s="4"/>
      <c r="GI7290" s="4"/>
      <c r="GJ7290" s="4"/>
      <c r="GK7290" s="4"/>
      <c r="GL7290" s="4"/>
      <c r="GM7290" s="4"/>
      <c r="GN7290" s="4"/>
      <c r="GO7290" s="4"/>
      <c r="GP7290" s="4"/>
      <c r="GQ7290" s="4"/>
      <c r="GR7290" s="4"/>
      <c r="GS7290" s="4"/>
      <c r="GT7290" s="4"/>
      <c r="GU7290" s="4"/>
      <c r="GV7290" s="4"/>
      <c r="HL7290" s="7"/>
      <c r="HM7290" s="7"/>
      <c r="HN7290" s="7"/>
      <c r="HO7290" s="7"/>
      <c r="HP7290" s="7"/>
      <c r="HQ7290" s="7"/>
      <c r="HR7290" s="7"/>
      <c r="HS7290" s="7"/>
      <c r="HT7290" s="7"/>
      <c r="HU7290" s="7"/>
      <c r="HV7290" s="7"/>
      <c r="HW7290" s="7"/>
      <c r="HX7290" s="7"/>
      <c r="HY7290" s="7"/>
      <c r="HZ7290" s="7"/>
      <c r="IA7290" s="7"/>
      <c r="IB7290" s="7"/>
      <c r="IC7290" s="7"/>
      <c r="ID7290" s="7"/>
    </row>
    <row r="7291" s="6" customFormat="1" ht="15" customHeight="1" spans="1:238">
      <c r="A7291" s="34"/>
      <c r="B7291" s="39"/>
      <c r="C7291" s="39"/>
      <c r="D7291" s="39"/>
      <c r="E7291" s="37"/>
      <c r="F7291" s="4"/>
      <c r="G7291" s="4"/>
      <c r="H7291" s="4"/>
      <c r="I7291" s="4"/>
      <c r="J7291" s="4"/>
      <c r="K7291" s="4"/>
      <c r="L7291" s="4"/>
      <c r="M7291" s="4"/>
      <c r="N7291" s="4"/>
      <c r="O7291" s="4"/>
      <c r="P7291" s="4"/>
      <c r="Q7291" s="4"/>
      <c r="R7291" s="4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  <c r="AC7291" s="4"/>
      <c r="AD7291" s="4"/>
      <c r="AE7291" s="4"/>
      <c r="AF7291" s="4"/>
      <c r="AG7291" s="4"/>
      <c r="AH7291" s="4"/>
      <c r="AI7291" s="4"/>
      <c r="AJ7291" s="4"/>
      <c r="AK7291" s="4"/>
      <c r="AL7291" s="4"/>
      <c r="AM7291" s="4"/>
      <c r="AN7291" s="4"/>
      <c r="AO7291" s="4"/>
      <c r="AP7291" s="4"/>
      <c r="AQ7291" s="4"/>
      <c r="AR7291" s="4"/>
      <c r="AS7291" s="4"/>
      <c r="AT7291" s="4"/>
      <c r="AU7291" s="4"/>
      <c r="AV7291" s="4"/>
      <c r="AW7291" s="4"/>
      <c r="AX7291" s="4"/>
      <c r="AY7291" s="4"/>
      <c r="AZ7291" s="4"/>
      <c r="BA7291" s="4"/>
      <c r="BB7291" s="4"/>
      <c r="BC7291" s="4"/>
      <c r="BD7291" s="4"/>
      <c r="BE7291" s="4"/>
      <c r="BF7291" s="4"/>
      <c r="BG7291" s="4"/>
      <c r="BH7291" s="4"/>
      <c r="BI7291" s="4"/>
      <c r="BJ7291" s="4"/>
      <c r="BK7291" s="4"/>
      <c r="BL7291" s="4"/>
      <c r="BM7291" s="4"/>
      <c r="BN7291" s="4"/>
      <c r="BO7291" s="4"/>
      <c r="BP7291" s="4"/>
      <c r="BQ7291" s="4"/>
      <c r="BR7291" s="4"/>
      <c r="BS7291" s="4"/>
      <c r="BT7291" s="4"/>
      <c r="BU7291" s="4"/>
      <c r="BV7291" s="4"/>
      <c r="BW7291" s="4"/>
      <c r="BX7291" s="4"/>
      <c r="BY7291" s="4"/>
      <c r="BZ7291" s="4"/>
      <c r="CA7291" s="4"/>
      <c r="CB7291" s="4"/>
      <c r="CC7291" s="4"/>
      <c r="CD7291" s="4"/>
      <c r="CE7291" s="4"/>
      <c r="CF7291" s="4"/>
      <c r="CG7291" s="4"/>
      <c r="CH7291" s="4"/>
      <c r="CI7291" s="4"/>
      <c r="CJ7291" s="4"/>
      <c r="CK7291" s="4"/>
      <c r="CL7291" s="4"/>
      <c r="CM7291" s="4"/>
      <c r="CN7291" s="4"/>
      <c r="CO7291" s="4"/>
      <c r="CP7291" s="4"/>
      <c r="CQ7291" s="4"/>
      <c r="CR7291" s="4"/>
      <c r="CS7291" s="4"/>
      <c r="CT7291" s="4"/>
      <c r="CU7291" s="4"/>
      <c r="CV7291" s="4"/>
      <c r="CW7291" s="4"/>
      <c r="CX7291" s="4"/>
      <c r="CY7291" s="4"/>
      <c r="CZ7291" s="4"/>
      <c r="DA7291" s="4"/>
      <c r="DB7291" s="4"/>
      <c r="DC7291" s="4"/>
      <c r="DD7291" s="4"/>
      <c r="DE7291" s="4"/>
      <c r="DF7291" s="4"/>
      <c r="DG7291" s="4"/>
      <c r="DH7291" s="4"/>
      <c r="DI7291" s="4"/>
      <c r="DJ7291" s="4"/>
      <c r="DK7291" s="4"/>
      <c r="DL7291" s="4"/>
      <c r="DM7291" s="4"/>
      <c r="DN7291" s="4"/>
      <c r="DO7291" s="4"/>
      <c r="DP7291" s="4"/>
      <c r="DQ7291" s="4"/>
      <c r="DR7291" s="4"/>
      <c r="DS7291" s="4"/>
      <c r="DT7291" s="4"/>
      <c r="DU7291" s="4"/>
      <c r="DV7291" s="4"/>
      <c r="DW7291" s="4"/>
      <c r="DX7291" s="4"/>
      <c r="DY7291" s="4"/>
      <c r="DZ7291" s="4"/>
      <c r="EA7291" s="4"/>
      <c r="EB7291" s="4"/>
      <c r="EC7291" s="4"/>
      <c r="ED7291" s="4"/>
      <c r="EE7291" s="4"/>
      <c r="EF7291" s="4"/>
      <c r="EG7291" s="4"/>
      <c r="EH7291" s="4"/>
      <c r="EI7291" s="4"/>
      <c r="EJ7291" s="4"/>
      <c r="EK7291" s="4"/>
      <c r="EL7291" s="4"/>
      <c r="EM7291" s="4"/>
      <c r="EN7291" s="4"/>
      <c r="EO7291" s="4"/>
      <c r="EP7291" s="4"/>
      <c r="EQ7291" s="4"/>
      <c r="ER7291" s="4"/>
      <c r="ES7291" s="4"/>
      <c r="ET7291" s="4"/>
      <c r="EU7291" s="4"/>
      <c r="EV7291" s="4"/>
      <c r="EW7291" s="4"/>
      <c r="EX7291" s="4"/>
      <c r="EY7291" s="4"/>
      <c r="EZ7291" s="4"/>
      <c r="FA7291" s="4"/>
      <c r="FB7291" s="4"/>
      <c r="FC7291" s="4"/>
      <c r="FD7291" s="4"/>
      <c r="FE7291" s="4"/>
      <c r="FF7291" s="4"/>
      <c r="FG7291" s="4"/>
      <c r="FH7291" s="4"/>
      <c r="FI7291" s="4"/>
      <c r="FJ7291" s="4"/>
      <c r="FK7291" s="4"/>
      <c r="FL7291" s="4"/>
      <c r="FM7291" s="4"/>
      <c r="FN7291" s="4"/>
      <c r="FO7291" s="4"/>
      <c r="FP7291" s="4"/>
      <c r="FQ7291" s="4"/>
      <c r="FR7291" s="4"/>
      <c r="FS7291" s="4"/>
      <c r="FT7291" s="4"/>
      <c r="FU7291" s="4"/>
      <c r="FV7291" s="4"/>
      <c r="FW7291" s="4"/>
      <c r="FX7291" s="4"/>
      <c r="FY7291" s="4"/>
      <c r="FZ7291" s="4"/>
      <c r="GA7291" s="4"/>
      <c r="GB7291" s="4"/>
      <c r="GC7291" s="4"/>
      <c r="GD7291" s="4"/>
      <c r="GE7291" s="4"/>
      <c r="GF7291" s="4"/>
      <c r="GG7291" s="4"/>
      <c r="GH7291" s="4"/>
      <c r="GI7291" s="4"/>
      <c r="GJ7291" s="4"/>
      <c r="GK7291" s="4"/>
      <c r="GL7291" s="4"/>
      <c r="GM7291" s="4"/>
      <c r="GN7291" s="4"/>
      <c r="GO7291" s="4"/>
      <c r="GP7291" s="4"/>
      <c r="GQ7291" s="4"/>
      <c r="GR7291" s="4"/>
      <c r="GS7291" s="4"/>
      <c r="GT7291" s="4"/>
      <c r="GU7291" s="4"/>
      <c r="GV7291" s="4"/>
      <c r="HL7291" s="7"/>
      <c r="HM7291" s="7"/>
      <c r="HN7291" s="7"/>
      <c r="HO7291" s="7"/>
      <c r="HP7291" s="7"/>
      <c r="HQ7291" s="7"/>
      <c r="HR7291" s="7"/>
      <c r="HS7291" s="7"/>
      <c r="HT7291" s="7"/>
      <c r="HU7291" s="7"/>
      <c r="HV7291" s="7"/>
      <c r="HW7291" s="7"/>
      <c r="HX7291" s="7"/>
      <c r="HY7291" s="7"/>
      <c r="HZ7291" s="7"/>
      <c r="IA7291" s="7"/>
      <c r="IB7291" s="7"/>
      <c r="IC7291" s="7"/>
      <c r="ID7291" s="7"/>
    </row>
    <row r="7292" s="6" customFormat="1" ht="15" customHeight="1" spans="1:238">
      <c r="A7292" s="34"/>
      <c r="B7292" s="39"/>
      <c r="C7292" s="39"/>
      <c r="D7292" s="39"/>
      <c r="E7292" s="37"/>
      <c r="F7292" s="4"/>
      <c r="G7292" s="4"/>
      <c r="H7292" s="4"/>
      <c r="I7292" s="4"/>
      <c r="J7292" s="4"/>
      <c r="K7292" s="4"/>
      <c r="L7292" s="4"/>
      <c r="M7292" s="4"/>
      <c r="N7292" s="4"/>
      <c r="O7292" s="4"/>
      <c r="P7292" s="4"/>
      <c r="Q7292" s="4"/>
      <c r="R7292" s="4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  <c r="AC7292" s="4"/>
      <c r="AD7292" s="4"/>
      <c r="AE7292" s="4"/>
      <c r="AF7292" s="4"/>
      <c r="AG7292" s="4"/>
      <c r="AH7292" s="4"/>
      <c r="AI7292" s="4"/>
      <c r="AJ7292" s="4"/>
      <c r="AK7292" s="4"/>
      <c r="AL7292" s="4"/>
      <c r="AM7292" s="4"/>
      <c r="AN7292" s="4"/>
      <c r="AO7292" s="4"/>
      <c r="AP7292" s="4"/>
      <c r="AQ7292" s="4"/>
      <c r="AR7292" s="4"/>
      <c r="AS7292" s="4"/>
      <c r="AT7292" s="4"/>
      <c r="AU7292" s="4"/>
      <c r="AV7292" s="4"/>
      <c r="AW7292" s="4"/>
      <c r="AX7292" s="4"/>
      <c r="AY7292" s="4"/>
      <c r="AZ7292" s="4"/>
      <c r="BA7292" s="4"/>
      <c r="BB7292" s="4"/>
      <c r="BC7292" s="4"/>
      <c r="BD7292" s="4"/>
      <c r="BE7292" s="4"/>
      <c r="BF7292" s="4"/>
      <c r="BG7292" s="4"/>
      <c r="BH7292" s="4"/>
      <c r="BI7292" s="4"/>
      <c r="BJ7292" s="4"/>
      <c r="BK7292" s="4"/>
      <c r="BL7292" s="4"/>
      <c r="BM7292" s="4"/>
      <c r="BN7292" s="4"/>
      <c r="BO7292" s="4"/>
      <c r="BP7292" s="4"/>
      <c r="BQ7292" s="4"/>
      <c r="BR7292" s="4"/>
      <c r="BS7292" s="4"/>
      <c r="BT7292" s="4"/>
      <c r="BU7292" s="4"/>
      <c r="BV7292" s="4"/>
      <c r="BW7292" s="4"/>
      <c r="BX7292" s="4"/>
      <c r="BY7292" s="4"/>
      <c r="BZ7292" s="4"/>
      <c r="CA7292" s="4"/>
      <c r="CB7292" s="4"/>
      <c r="CC7292" s="4"/>
      <c r="CD7292" s="4"/>
      <c r="CE7292" s="4"/>
      <c r="CF7292" s="4"/>
      <c r="CG7292" s="4"/>
      <c r="CH7292" s="4"/>
      <c r="CI7292" s="4"/>
      <c r="CJ7292" s="4"/>
      <c r="CK7292" s="4"/>
      <c r="CL7292" s="4"/>
      <c r="CM7292" s="4"/>
      <c r="CN7292" s="4"/>
      <c r="CO7292" s="4"/>
      <c r="CP7292" s="4"/>
      <c r="CQ7292" s="4"/>
      <c r="CR7292" s="4"/>
      <c r="CS7292" s="4"/>
      <c r="CT7292" s="4"/>
      <c r="CU7292" s="4"/>
      <c r="CV7292" s="4"/>
      <c r="CW7292" s="4"/>
      <c r="CX7292" s="4"/>
      <c r="CY7292" s="4"/>
      <c r="CZ7292" s="4"/>
      <c r="DA7292" s="4"/>
      <c r="DB7292" s="4"/>
      <c r="DC7292" s="4"/>
      <c r="DD7292" s="4"/>
      <c r="DE7292" s="4"/>
      <c r="DF7292" s="4"/>
      <c r="DG7292" s="4"/>
      <c r="DH7292" s="4"/>
      <c r="DI7292" s="4"/>
      <c r="DJ7292" s="4"/>
      <c r="DK7292" s="4"/>
      <c r="DL7292" s="4"/>
      <c r="DM7292" s="4"/>
      <c r="DN7292" s="4"/>
      <c r="DO7292" s="4"/>
      <c r="DP7292" s="4"/>
      <c r="DQ7292" s="4"/>
      <c r="DR7292" s="4"/>
      <c r="DS7292" s="4"/>
      <c r="DT7292" s="4"/>
      <c r="DU7292" s="4"/>
      <c r="DV7292" s="4"/>
      <c r="DW7292" s="4"/>
      <c r="DX7292" s="4"/>
      <c r="DY7292" s="4"/>
      <c r="DZ7292" s="4"/>
      <c r="EA7292" s="4"/>
      <c r="EB7292" s="4"/>
      <c r="EC7292" s="4"/>
      <c r="ED7292" s="4"/>
      <c r="EE7292" s="4"/>
      <c r="EF7292" s="4"/>
      <c r="EG7292" s="4"/>
      <c r="EH7292" s="4"/>
      <c r="EI7292" s="4"/>
      <c r="EJ7292" s="4"/>
      <c r="EK7292" s="4"/>
      <c r="EL7292" s="4"/>
      <c r="EM7292" s="4"/>
      <c r="EN7292" s="4"/>
      <c r="EO7292" s="4"/>
      <c r="EP7292" s="4"/>
      <c r="EQ7292" s="4"/>
      <c r="ER7292" s="4"/>
      <c r="ES7292" s="4"/>
      <c r="ET7292" s="4"/>
      <c r="EU7292" s="4"/>
      <c r="EV7292" s="4"/>
      <c r="EW7292" s="4"/>
      <c r="EX7292" s="4"/>
      <c r="EY7292" s="4"/>
      <c r="EZ7292" s="4"/>
      <c r="FA7292" s="4"/>
      <c r="FB7292" s="4"/>
      <c r="FC7292" s="4"/>
      <c r="FD7292" s="4"/>
      <c r="FE7292" s="4"/>
      <c r="FF7292" s="4"/>
      <c r="FG7292" s="4"/>
      <c r="FH7292" s="4"/>
      <c r="FI7292" s="4"/>
      <c r="FJ7292" s="4"/>
      <c r="FK7292" s="4"/>
      <c r="FL7292" s="4"/>
      <c r="FM7292" s="4"/>
      <c r="FN7292" s="4"/>
      <c r="FO7292" s="4"/>
      <c r="FP7292" s="4"/>
      <c r="FQ7292" s="4"/>
      <c r="FR7292" s="4"/>
      <c r="FS7292" s="4"/>
      <c r="FT7292" s="4"/>
      <c r="FU7292" s="4"/>
      <c r="FV7292" s="4"/>
      <c r="FW7292" s="4"/>
      <c r="FX7292" s="4"/>
      <c r="FY7292" s="4"/>
      <c r="FZ7292" s="4"/>
      <c r="GA7292" s="4"/>
      <c r="GB7292" s="4"/>
      <c r="GC7292" s="4"/>
      <c r="GD7292" s="4"/>
      <c r="GE7292" s="4"/>
      <c r="GF7292" s="4"/>
      <c r="GG7292" s="4"/>
      <c r="GH7292" s="4"/>
      <c r="GI7292" s="4"/>
      <c r="GJ7292" s="4"/>
      <c r="GK7292" s="4"/>
      <c r="GL7292" s="4"/>
      <c r="GM7292" s="4"/>
      <c r="GN7292" s="4"/>
      <c r="GO7292" s="4"/>
      <c r="GP7292" s="4"/>
      <c r="GQ7292" s="4"/>
      <c r="GR7292" s="4"/>
      <c r="GS7292" s="4"/>
      <c r="GT7292" s="4"/>
      <c r="GU7292" s="4"/>
      <c r="GV7292" s="4"/>
      <c r="HL7292" s="7"/>
      <c r="HM7292" s="7"/>
      <c r="HN7292" s="7"/>
      <c r="HO7292" s="7"/>
      <c r="HP7292" s="7"/>
      <c r="HQ7292" s="7"/>
      <c r="HR7292" s="7"/>
      <c r="HS7292" s="7"/>
      <c r="HT7292" s="7"/>
      <c r="HU7292" s="7"/>
      <c r="HV7292" s="7"/>
      <c r="HW7292" s="7"/>
      <c r="HX7292" s="7"/>
      <c r="HY7292" s="7"/>
      <c r="HZ7292" s="7"/>
      <c r="IA7292" s="7"/>
      <c r="IB7292" s="7"/>
      <c r="IC7292" s="7"/>
      <c r="ID7292" s="7"/>
    </row>
    <row r="7293" s="6" customFormat="1" ht="15" customHeight="1" spans="1:238">
      <c r="A7293" s="34"/>
      <c r="B7293" s="39"/>
      <c r="C7293" s="39"/>
      <c r="D7293" s="39"/>
      <c r="E7293" s="37"/>
      <c r="F7293" s="4"/>
      <c r="G7293" s="4"/>
      <c r="H7293" s="4"/>
      <c r="I7293" s="4"/>
      <c r="J7293" s="4"/>
      <c r="K7293" s="4"/>
      <c r="L7293" s="4"/>
      <c r="M7293" s="4"/>
      <c r="N7293" s="4"/>
      <c r="O7293" s="4"/>
      <c r="P7293" s="4"/>
      <c r="Q7293" s="4"/>
      <c r="R7293" s="4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  <c r="AC7293" s="4"/>
      <c r="AD7293" s="4"/>
      <c r="AE7293" s="4"/>
      <c r="AF7293" s="4"/>
      <c r="AG7293" s="4"/>
      <c r="AH7293" s="4"/>
      <c r="AI7293" s="4"/>
      <c r="AJ7293" s="4"/>
      <c r="AK7293" s="4"/>
      <c r="AL7293" s="4"/>
      <c r="AM7293" s="4"/>
      <c r="AN7293" s="4"/>
      <c r="AO7293" s="4"/>
      <c r="AP7293" s="4"/>
      <c r="AQ7293" s="4"/>
      <c r="AR7293" s="4"/>
      <c r="AS7293" s="4"/>
      <c r="AT7293" s="4"/>
      <c r="AU7293" s="4"/>
      <c r="AV7293" s="4"/>
      <c r="AW7293" s="4"/>
      <c r="AX7293" s="4"/>
      <c r="AY7293" s="4"/>
      <c r="AZ7293" s="4"/>
      <c r="BA7293" s="4"/>
      <c r="BB7293" s="4"/>
      <c r="BC7293" s="4"/>
      <c r="BD7293" s="4"/>
      <c r="BE7293" s="4"/>
      <c r="BF7293" s="4"/>
      <c r="BG7293" s="4"/>
      <c r="BH7293" s="4"/>
      <c r="BI7293" s="4"/>
      <c r="BJ7293" s="4"/>
      <c r="BK7293" s="4"/>
      <c r="BL7293" s="4"/>
      <c r="BM7293" s="4"/>
      <c r="BN7293" s="4"/>
      <c r="BO7293" s="4"/>
      <c r="BP7293" s="4"/>
      <c r="BQ7293" s="4"/>
      <c r="BR7293" s="4"/>
      <c r="BS7293" s="4"/>
      <c r="BT7293" s="4"/>
      <c r="BU7293" s="4"/>
      <c r="BV7293" s="4"/>
      <c r="BW7293" s="4"/>
      <c r="BX7293" s="4"/>
      <c r="BY7293" s="4"/>
      <c r="BZ7293" s="4"/>
      <c r="CA7293" s="4"/>
      <c r="CB7293" s="4"/>
      <c r="CC7293" s="4"/>
      <c r="CD7293" s="4"/>
      <c r="CE7293" s="4"/>
      <c r="CF7293" s="4"/>
      <c r="CG7293" s="4"/>
      <c r="CH7293" s="4"/>
      <c r="CI7293" s="4"/>
      <c r="CJ7293" s="4"/>
      <c r="CK7293" s="4"/>
      <c r="CL7293" s="4"/>
      <c r="CM7293" s="4"/>
      <c r="CN7293" s="4"/>
      <c r="CO7293" s="4"/>
      <c r="CP7293" s="4"/>
      <c r="CQ7293" s="4"/>
      <c r="CR7293" s="4"/>
      <c r="CS7293" s="4"/>
      <c r="CT7293" s="4"/>
      <c r="CU7293" s="4"/>
      <c r="CV7293" s="4"/>
      <c r="CW7293" s="4"/>
      <c r="CX7293" s="4"/>
      <c r="CY7293" s="4"/>
      <c r="CZ7293" s="4"/>
      <c r="DA7293" s="4"/>
      <c r="DB7293" s="4"/>
      <c r="DC7293" s="4"/>
      <c r="DD7293" s="4"/>
      <c r="DE7293" s="4"/>
      <c r="DF7293" s="4"/>
      <c r="DG7293" s="4"/>
      <c r="DH7293" s="4"/>
      <c r="DI7293" s="4"/>
      <c r="DJ7293" s="4"/>
      <c r="DK7293" s="4"/>
      <c r="DL7293" s="4"/>
      <c r="DM7293" s="4"/>
      <c r="DN7293" s="4"/>
      <c r="DO7293" s="4"/>
      <c r="DP7293" s="4"/>
      <c r="DQ7293" s="4"/>
      <c r="DR7293" s="4"/>
      <c r="DS7293" s="4"/>
      <c r="DT7293" s="4"/>
      <c r="DU7293" s="4"/>
      <c r="DV7293" s="4"/>
      <c r="DW7293" s="4"/>
      <c r="DX7293" s="4"/>
      <c r="DY7293" s="4"/>
      <c r="DZ7293" s="4"/>
      <c r="EA7293" s="4"/>
      <c r="EB7293" s="4"/>
      <c r="EC7293" s="4"/>
      <c r="ED7293" s="4"/>
      <c r="EE7293" s="4"/>
      <c r="EF7293" s="4"/>
      <c r="EG7293" s="4"/>
      <c r="EH7293" s="4"/>
      <c r="EI7293" s="4"/>
      <c r="EJ7293" s="4"/>
      <c r="EK7293" s="4"/>
      <c r="EL7293" s="4"/>
      <c r="EM7293" s="4"/>
      <c r="EN7293" s="4"/>
      <c r="EO7293" s="4"/>
      <c r="EP7293" s="4"/>
      <c r="EQ7293" s="4"/>
      <c r="ER7293" s="4"/>
      <c r="ES7293" s="4"/>
      <c r="ET7293" s="4"/>
      <c r="EU7293" s="4"/>
      <c r="EV7293" s="4"/>
      <c r="EW7293" s="4"/>
      <c r="EX7293" s="4"/>
      <c r="EY7293" s="4"/>
      <c r="EZ7293" s="4"/>
      <c r="FA7293" s="4"/>
      <c r="FB7293" s="4"/>
      <c r="FC7293" s="4"/>
      <c r="FD7293" s="4"/>
      <c r="FE7293" s="4"/>
      <c r="FF7293" s="4"/>
      <c r="FG7293" s="4"/>
      <c r="FH7293" s="4"/>
      <c r="FI7293" s="4"/>
      <c r="FJ7293" s="4"/>
      <c r="FK7293" s="4"/>
      <c r="FL7293" s="4"/>
      <c r="FM7293" s="4"/>
      <c r="FN7293" s="4"/>
      <c r="FO7293" s="4"/>
      <c r="FP7293" s="4"/>
      <c r="FQ7293" s="4"/>
      <c r="FR7293" s="4"/>
      <c r="FS7293" s="4"/>
      <c r="FT7293" s="4"/>
      <c r="FU7293" s="4"/>
      <c r="FV7293" s="4"/>
      <c r="FW7293" s="4"/>
      <c r="FX7293" s="4"/>
      <c r="FY7293" s="4"/>
      <c r="FZ7293" s="4"/>
      <c r="GA7293" s="4"/>
      <c r="GB7293" s="4"/>
      <c r="GC7293" s="4"/>
      <c r="GD7293" s="4"/>
      <c r="GE7293" s="4"/>
      <c r="GF7293" s="4"/>
      <c r="GG7293" s="4"/>
      <c r="GH7293" s="4"/>
      <c r="GI7293" s="4"/>
      <c r="GJ7293" s="4"/>
      <c r="GK7293" s="4"/>
      <c r="GL7293" s="4"/>
      <c r="GM7293" s="4"/>
      <c r="GN7293" s="4"/>
      <c r="GO7293" s="4"/>
      <c r="GP7293" s="4"/>
      <c r="GQ7293" s="4"/>
      <c r="GR7293" s="4"/>
      <c r="GS7293" s="4"/>
      <c r="GT7293" s="4"/>
      <c r="GU7293" s="4"/>
      <c r="GV7293" s="4"/>
      <c r="HL7293" s="7"/>
      <c r="HM7293" s="7"/>
      <c r="HN7293" s="7"/>
      <c r="HO7293" s="7"/>
      <c r="HP7293" s="7"/>
      <c r="HQ7293" s="7"/>
      <c r="HR7293" s="7"/>
      <c r="HS7293" s="7"/>
      <c r="HT7293" s="7"/>
      <c r="HU7293" s="7"/>
      <c r="HV7293" s="7"/>
      <c r="HW7293" s="7"/>
      <c r="HX7293" s="7"/>
      <c r="HY7293" s="7"/>
      <c r="HZ7293" s="7"/>
      <c r="IA7293" s="7"/>
      <c r="IB7293" s="7"/>
      <c r="IC7293" s="7"/>
      <c r="ID7293" s="7"/>
    </row>
    <row r="7294" s="6" customFormat="1" ht="15" customHeight="1" spans="1:238">
      <c r="A7294" s="34"/>
      <c r="B7294" s="39"/>
      <c r="C7294" s="39"/>
      <c r="D7294" s="39"/>
      <c r="E7294" s="37"/>
      <c r="F7294" s="4"/>
      <c r="G7294" s="4"/>
      <c r="H7294" s="4"/>
      <c r="I7294" s="4"/>
      <c r="J7294" s="4"/>
      <c r="K7294" s="4"/>
      <c r="L7294" s="4"/>
      <c r="M7294" s="4"/>
      <c r="N7294" s="4"/>
      <c r="O7294" s="4"/>
      <c r="P7294" s="4"/>
      <c r="Q7294" s="4"/>
      <c r="R7294" s="4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  <c r="AC7294" s="4"/>
      <c r="AD7294" s="4"/>
      <c r="AE7294" s="4"/>
      <c r="AF7294" s="4"/>
      <c r="AG7294" s="4"/>
      <c r="AH7294" s="4"/>
      <c r="AI7294" s="4"/>
      <c r="AJ7294" s="4"/>
      <c r="AK7294" s="4"/>
      <c r="AL7294" s="4"/>
      <c r="AM7294" s="4"/>
      <c r="AN7294" s="4"/>
      <c r="AO7294" s="4"/>
      <c r="AP7294" s="4"/>
      <c r="AQ7294" s="4"/>
      <c r="AR7294" s="4"/>
      <c r="AS7294" s="4"/>
      <c r="AT7294" s="4"/>
      <c r="AU7294" s="4"/>
      <c r="AV7294" s="4"/>
      <c r="AW7294" s="4"/>
      <c r="AX7294" s="4"/>
      <c r="AY7294" s="4"/>
      <c r="AZ7294" s="4"/>
      <c r="BA7294" s="4"/>
      <c r="BB7294" s="4"/>
      <c r="BC7294" s="4"/>
      <c r="BD7294" s="4"/>
      <c r="BE7294" s="4"/>
      <c r="BF7294" s="4"/>
      <c r="BG7294" s="4"/>
      <c r="BH7294" s="4"/>
      <c r="BI7294" s="4"/>
      <c r="BJ7294" s="4"/>
      <c r="BK7294" s="4"/>
      <c r="BL7294" s="4"/>
      <c r="BM7294" s="4"/>
      <c r="BN7294" s="4"/>
      <c r="BO7294" s="4"/>
      <c r="BP7294" s="4"/>
      <c r="BQ7294" s="4"/>
      <c r="BR7294" s="4"/>
      <c r="BS7294" s="4"/>
      <c r="BT7294" s="4"/>
      <c r="BU7294" s="4"/>
      <c r="BV7294" s="4"/>
      <c r="BW7294" s="4"/>
      <c r="BX7294" s="4"/>
      <c r="BY7294" s="4"/>
      <c r="BZ7294" s="4"/>
      <c r="CA7294" s="4"/>
      <c r="CB7294" s="4"/>
      <c r="CC7294" s="4"/>
      <c r="CD7294" s="4"/>
      <c r="CE7294" s="4"/>
      <c r="CF7294" s="4"/>
      <c r="CG7294" s="4"/>
      <c r="CH7294" s="4"/>
      <c r="CI7294" s="4"/>
      <c r="CJ7294" s="4"/>
      <c r="CK7294" s="4"/>
      <c r="CL7294" s="4"/>
      <c r="CM7294" s="4"/>
      <c r="CN7294" s="4"/>
      <c r="CO7294" s="4"/>
      <c r="CP7294" s="4"/>
      <c r="CQ7294" s="4"/>
      <c r="CR7294" s="4"/>
      <c r="CS7294" s="4"/>
      <c r="CT7294" s="4"/>
      <c r="CU7294" s="4"/>
      <c r="CV7294" s="4"/>
      <c r="CW7294" s="4"/>
      <c r="CX7294" s="4"/>
      <c r="CY7294" s="4"/>
      <c r="CZ7294" s="4"/>
      <c r="DA7294" s="4"/>
      <c r="DB7294" s="4"/>
      <c r="DC7294" s="4"/>
      <c r="DD7294" s="4"/>
      <c r="DE7294" s="4"/>
      <c r="DF7294" s="4"/>
      <c r="DG7294" s="4"/>
      <c r="DH7294" s="4"/>
      <c r="DI7294" s="4"/>
      <c r="DJ7294" s="4"/>
      <c r="DK7294" s="4"/>
      <c r="DL7294" s="4"/>
      <c r="DM7294" s="4"/>
      <c r="DN7294" s="4"/>
      <c r="DO7294" s="4"/>
      <c r="DP7294" s="4"/>
      <c r="DQ7294" s="4"/>
      <c r="DR7294" s="4"/>
      <c r="DS7294" s="4"/>
      <c r="DT7294" s="4"/>
      <c r="DU7294" s="4"/>
      <c r="DV7294" s="4"/>
      <c r="DW7294" s="4"/>
      <c r="DX7294" s="4"/>
      <c r="DY7294" s="4"/>
      <c r="DZ7294" s="4"/>
      <c r="EA7294" s="4"/>
      <c r="EB7294" s="4"/>
      <c r="EC7294" s="4"/>
      <c r="ED7294" s="4"/>
      <c r="EE7294" s="4"/>
      <c r="EF7294" s="4"/>
      <c r="EG7294" s="4"/>
      <c r="EH7294" s="4"/>
      <c r="EI7294" s="4"/>
      <c r="EJ7294" s="4"/>
      <c r="EK7294" s="4"/>
      <c r="EL7294" s="4"/>
      <c r="EM7294" s="4"/>
      <c r="EN7294" s="4"/>
      <c r="EO7294" s="4"/>
      <c r="EP7294" s="4"/>
      <c r="EQ7294" s="4"/>
      <c r="ER7294" s="4"/>
      <c r="ES7294" s="4"/>
      <c r="ET7294" s="4"/>
      <c r="EU7294" s="4"/>
      <c r="EV7294" s="4"/>
      <c r="EW7294" s="4"/>
      <c r="EX7294" s="4"/>
      <c r="EY7294" s="4"/>
      <c r="EZ7294" s="4"/>
      <c r="FA7294" s="4"/>
      <c r="FB7294" s="4"/>
      <c r="FC7294" s="4"/>
      <c r="FD7294" s="4"/>
      <c r="FE7294" s="4"/>
      <c r="FF7294" s="4"/>
      <c r="FG7294" s="4"/>
      <c r="FH7294" s="4"/>
      <c r="FI7294" s="4"/>
      <c r="FJ7294" s="4"/>
      <c r="FK7294" s="4"/>
      <c r="FL7294" s="4"/>
      <c r="FM7294" s="4"/>
      <c r="FN7294" s="4"/>
      <c r="FO7294" s="4"/>
      <c r="FP7294" s="4"/>
      <c r="FQ7294" s="4"/>
      <c r="FR7294" s="4"/>
      <c r="FS7294" s="4"/>
      <c r="FT7294" s="4"/>
      <c r="FU7294" s="4"/>
      <c r="FV7294" s="4"/>
      <c r="FW7294" s="4"/>
      <c r="FX7294" s="4"/>
      <c r="FY7294" s="4"/>
      <c r="FZ7294" s="4"/>
      <c r="GA7294" s="4"/>
      <c r="GB7294" s="4"/>
      <c r="GC7294" s="4"/>
      <c r="GD7294" s="4"/>
      <c r="GE7294" s="4"/>
      <c r="GF7294" s="4"/>
      <c r="GG7294" s="4"/>
      <c r="GH7294" s="4"/>
      <c r="GI7294" s="4"/>
      <c r="GJ7294" s="4"/>
      <c r="GK7294" s="4"/>
      <c r="GL7294" s="4"/>
      <c r="GM7294" s="4"/>
      <c r="GN7294" s="4"/>
      <c r="GO7294" s="4"/>
      <c r="GP7294" s="4"/>
      <c r="GQ7294" s="4"/>
      <c r="GR7294" s="4"/>
      <c r="GS7294" s="4"/>
      <c r="GT7294" s="4"/>
      <c r="GU7294" s="4"/>
      <c r="GV7294" s="4"/>
      <c r="HL7294" s="7"/>
      <c r="HM7294" s="7"/>
      <c r="HN7294" s="7"/>
      <c r="HO7294" s="7"/>
      <c r="HP7294" s="7"/>
      <c r="HQ7294" s="7"/>
      <c r="HR7294" s="7"/>
      <c r="HS7294" s="7"/>
      <c r="HT7294" s="7"/>
      <c r="HU7294" s="7"/>
      <c r="HV7294" s="7"/>
      <c r="HW7294" s="7"/>
      <c r="HX7294" s="7"/>
      <c r="HY7294" s="7"/>
      <c r="HZ7294" s="7"/>
      <c r="IA7294" s="7"/>
      <c r="IB7294" s="7"/>
      <c r="IC7294" s="7"/>
      <c r="ID7294" s="7"/>
    </row>
    <row r="7295" s="6" customFormat="1" ht="15" customHeight="1" spans="1:238">
      <c r="A7295" s="34"/>
      <c r="B7295" s="39"/>
      <c r="C7295" s="39"/>
      <c r="D7295" s="39"/>
      <c r="E7295" s="37"/>
      <c r="F7295" s="4"/>
      <c r="G7295" s="4"/>
      <c r="H7295" s="4"/>
      <c r="I7295" s="4"/>
      <c r="J7295" s="4"/>
      <c r="K7295" s="4"/>
      <c r="L7295" s="4"/>
      <c r="M7295" s="4"/>
      <c r="N7295" s="4"/>
      <c r="O7295" s="4"/>
      <c r="P7295" s="4"/>
      <c r="Q7295" s="4"/>
      <c r="R7295" s="4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  <c r="AC7295" s="4"/>
      <c r="AD7295" s="4"/>
      <c r="AE7295" s="4"/>
      <c r="AF7295" s="4"/>
      <c r="AG7295" s="4"/>
      <c r="AH7295" s="4"/>
      <c r="AI7295" s="4"/>
      <c r="AJ7295" s="4"/>
      <c r="AK7295" s="4"/>
      <c r="AL7295" s="4"/>
      <c r="AM7295" s="4"/>
      <c r="AN7295" s="4"/>
      <c r="AO7295" s="4"/>
      <c r="AP7295" s="4"/>
      <c r="AQ7295" s="4"/>
      <c r="AR7295" s="4"/>
      <c r="AS7295" s="4"/>
      <c r="AT7295" s="4"/>
      <c r="AU7295" s="4"/>
      <c r="AV7295" s="4"/>
      <c r="AW7295" s="4"/>
      <c r="AX7295" s="4"/>
      <c r="AY7295" s="4"/>
      <c r="AZ7295" s="4"/>
      <c r="BA7295" s="4"/>
      <c r="BB7295" s="4"/>
      <c r="BC7295" s="4"/>
      <c r="BD7295" s="4"/>
      <c r="BE7295" s="4"/>
      <c r="BF7295" s="4"/>
      <c r="BG7295" s="4"/>
      <c r="BH7295" s="4"/>
      <c r="BI7295" s="4"/>
      <c r="BJ7295" s="4"/>
      <c r="BK7295" s="4"/>
      <c r="BL7295" s="4"/>
      <c r="BM7295" s="4"/>
      <c r="BN7295" s="4"/>
      <c r="BO7295" s="4"/>
      <c r="BP7295" s="4"/>
      <c r="BQ7295" s="4"/>
      <c r="BR7295" s="4"/>
      <c r="BS7295" s="4"/>
      <c r="BT7295" s="4"/>
      <c r="BU7295" s="4"/>
      <c r="BV7295" s="4"/>
      <c r="BW7295" s="4"/>
      <c r="BX7295" s="4"/>
      <c r="BY7295" s="4"/>
      <c r="BZ7295" s="4"/>
      <c r="CA7295" s="4"/>
      <c r="CB7295" s="4"/>
      <c r="CC7295" s="4"/>
      <c r="CD7295" s="4"/>
      <c r="CE7295" s="4"/>
      <c r="CF7295" s="4"/>
      <c r="CG7295" s="4"/>
      <c r="CH7295" s="4"/>
      <c r="CI7295" s="4"/>
      <c r="CJ7295" s="4"/>
      <c r="CK7295" s="4"/>
      <c r="CL7295" s="4"/>
      <c r="CM7295" s="4"/>
      <c r="CN7295" s="4"/>
      <c r="CO7295" s="4"/>
      <c r="CP7295" s="4"/>
      <c r="CQ7295" s="4"/>
      <c r="CR7295" s="4"/>
      <c r="CS7295" s="4"/>
      <c r="CT7295" s="4"/>
      <c r="CU7295" s="4"/>
      <c r="CV7295" s="4"/>
      <c r="CW7295" s="4"/>
      <c r="CX7295" s="4"/>
      <c r="CY7295" s="4"/>
      <c r="CZ7295" s="4"/>
      <c r="DA7295" s="4"/>
      <c r="DB7295" s="4"/>
      <c r="DC7295" s="4"/>
      <c r="DD7295" s="4"/>
      <c r="DE7295" s="4"/>
      <c r="DF7295" s="4"/>
      <c r="DG7295" s="4"/>
      <c r="DH7295" s="4"/>
      <c r="DI7295" s="4"/>
      <c r="DJ7295" s="4"/>
      <c r="DK7295" s="4"/>
      <c r="DL7295" s="4"/>
      <c r="DM7295" s="4"/>
      <c r="DN7295" s="4"/>
      <c r="DO7295" s="4"/>
      <c r="DP7295" s="4"/>
      <c r="DQ7295" s="4"/>
      <c r="DR7295" s="4"/>
      <c r="DS7295" s="4"/>
      <c r="DT7295" s="4"/>
      <c r="DU7295" s="4"/>
      <c r="DV7295" s="4"/>
      <c r="DW7295" s="4"/>
      <c r="DX7295" s="4"/>
      <c r="DY7295" s="4"/>
      <c r="DZ7295" s="4"/>
      <c r="EA7295" s="4"/>
      <c r="EB7295" s="4"/>
      <c r="EC7295" s="4"/>
      <c r="ED7295" s="4"/>
      <c r="EE7295" s="4"/>
      <c r="EF7295" s="4"/>
      <c r="EG7295" s="4"/>
      <c r="EH7295" s="4"/>
      <c r="EI7295" s="4"/>
      <c r="EJ7295" s="4"/>
      <c r="EK7295" s="4"/>
      <c r="EL7295" s="4"/>
      <c r="EM7295" s="4"/>
      <c r="EN7295" s="4"/>
      <c r="EO7295" s="4"/>
      <c r="EP7295" s="4"/>
      <c r="EQ7295" s="4"/>
      <c r="ER7295" s="4"/>
      <c r="ES7295" s="4"/>
      <c r="ET7295" s="4"/>
      <c r="EU7295" s="4"/>
      <c r="EV7295" s="4"/>
      <c r="EW7295" s="4"/>
      <c r="EX7295" s="4"/>
      <c r="EY7295" s="4"/>
      <c r="EZ7295" s="4"/>
      <c r="FA7295" s="4"/>
      <c r="FB7295" s="4"/>
      <c r="FC7295" s="4"/>
      <c r="FD7295" s="4"/>
      <c r="FE7295" s="4"/>
      <c r="FF7295" s="4"/>
      <c r="FG7295" s="4"/>
      <c r="FH7295" s="4"/>
      <c r="FI7295" s="4"/>
      <c r="FJ7295" s="4"/>
      <c r="FK7295" s="4"/>
      <c r="FL7295" s="4"/>
      <c r="FM7295" s="4"/>
      <c r="FN7295" s="4"/>
      <c r="FO7295" s="4"/>
      <c r="FP7295" s="4"/>
      <c r="FQ7295" s="4"/>
      <c r="FR7295" s="4"/>
      <c r="FS7295" s="4"/>
      <c r="FT7295" s="4"/>
      <c r="FU7295" s="4"/>
      <c r="FV7295" s="4"/>
      <c r="FW7295" s="4"/>
      <c r="FX7295" s="4"/>
      <c r="FY7295" s="4"/>
      <c r="FZ7295" s="4"/>
      <c r="GA7295" s="4"/>
      <c r="GB7295" s="4"/>
      <c r="GC7295" s="4"/>
      <c r="GD7295" s="4"/>
      <c r="GE7295" s="4"/>
      <c r="GF7295" s="4"/>
      <c r="GG7295" s="4"/>
      <c r="GH7295" s="4"/>
      <c r="GI7295" s="4"/>
      <c r="GJ7295" s="4"/>
      <c r="GK7295" s="4"/>
      <c r="GL7295" s="4"/>
      <c r="GM7295" s="4"/>
      <c r="GN7295" s="4"/>
      <c r="GO7295" s="4"/>
      <c r="GP7295" s="4"/>
      <c r="GQ7295" s="4"/>
      <c r="GR7295" s="4"/>
      <c r="GS7295" s="4"/>
      <c r="GT7295" s="4"/>
      <c r="GU7295" s="4"/>
      <c r="GV7295" s="4"/>
      <c r="HL7295" s="7"/>
      <c r="HM7295" s="7"/>
      <c r="HN7295" s="7"/>
      <c r="HO7295" s="7"/>
      <c r="HP7295" s="7"/>
      <c r="HQ7295" s="7"/>
      <c r="HR7295" s="7"/>
      <c r="HS7295" s="7"/>
      <c r="HT7295" s="7"/>
      <c r="HU7295" s="7"/>
      <c r="HV7295" s="7"/>
      <c r="HW7295" s="7"/>
      <c r="HX7295" s="7"/>
      <c r="HY7295" s="7"/>
      <c r="HZ7295" s="7"/>
      <c r="IA7295" s="7"/>
      <c r="IB7295" s="7"/>
      <c r="IC7295" s="7"/>
      <c r="ID7295" s="7"/>
    </row>
    <row r="7296" s="6" customFormat="1" ht="15" customHeight="1" spans="1:238">
      <c r="A7296" s="34"/>
      <c r="B7296" s="62"/>
      <c r="C7296" s="62"/>
      <c r="D7296" s="63"/>
      <c r="E7296" s="62"/>
      <c r="F7296" s="4"/>
      <c r="G7296" s="4"/>
      <c r="H7296" s="4"/>
      <c r="I7296" s="4"/>
      <c r="J7296" s="4"/>
      <c r="K7296" s="4"/>
      <c r="L7296" s="4"/>
      <c r="M7296" s="4"/>
      <c r="N7296" s="4"/>
      <c r="O7296" s="4"/>
      <c r="P7296" s="4"/>
      <c r="Q7296" s="4"/>
      <c r="R7296" s="4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  <c r="AC7296" s="4"/>
      <c r="AD7296" s="4"/>
      <c r="AE7296" s="4"/>
      <c r="AF7296" s="4"/>
      <c r="AG7296" s="4"/>
      <c r="AH7296" s="4"/>
      <c r="AI7296" s="4"/>
      <c r="AJ7296" s="4"/>
      <c r="AK7296" s="4"/>
      <c r="AL7296" s="4"/>
      <c r="AM7296" s="4"/>
      <c r="AN7296" s="4"/>
      <c r="AO7296" s="4"/>
      <c r="AP7296" s="4"/>
      <c r="AQ7296" s="4"/>
      <c r="AR7296" s="4"/>
      <c r="AS7296" s="4"/>
      <c r="AT7296" s="4"/>
      <c r="AU7296" s="4"/>
      <c r="AV7296" s="4"/>
      <c r="AW7296" s="4"/>
      <c r="AX7296" s="4"/>
      <c r="AY7296" s="4"/>
      <c r="AZ7296" s="4"/>
      <c r="BA7296" s="4"/>
      <c r="BB7296" s="4"/>
      <c r="BC7296" s="4"/>
      <c r="BD7296" s="4"/>
      <c r="BE7296" s="4"/>
      <c r="BF7296" s="4"/>
      <c r="BG7296" s="4"/>
      <c r="BH7296" s="4"/>
      <c r="BI7296" s="4"/>
      <c r="BJ7296" s="4"/>
      <c r="BK7296" s="4"/>
      <c r="BL7296" s="4"/>
      <c r="BM7296" s="4"/>
      <c r="BN7296" s="4"/>
      <c r="BO7296" s="4"/>
      <c r="BP7296" s="4"/>
      <c r="BQ7296" s="4"/>
      <c r="BR7296" s="4"/>
      <c r="BS7296" s="4"/>
      <c r="BT7296" s="4"/>
      <c r="BU7296" s="4"/>
      <c r="BV7296" s="4"/>
      <c r="BW7296" s="4"/>
      <c r="BX7296" s="4"/>
      <c r="BY7296" s="4"/>
      <c r="BZ7296" s="4"/>
      <c r="CA7296" s="4"/>
      <c r="CB7296" s="4"/>
      <c r="CC7296" s="4"/>
      <c r="CD7296" s="4"/>
      <c r="CE7296" s="4"/>
      <c r="CF7296" s="4"/>
      <c r="CG7296" s="4"/>
      <c r="CH7296" s="4"/>
      <c r="CI7296" s="4"/>
      <c r="CJ7296" s="4"/>
      <c r="CK7296" s="4"/>
      <c r="CL7296" s="4"/>
      <c r="CM7296" s="4"/>
      <c r="CN7296" s="4"/>
      <c r="CO7296" s="4"/>
      <c r="CP7296" s="4"/>
      <c r="CQ7296" s="4"/>
      <c r="CR7296" s="4"/>
      <c r="CS7296" s="4"/>
      <c r="CT7296" s="4"/>
      <c r="CU7296" s="4"/>
      <c r="CV7296" s="4"/>
      <c r="CW7296" s="4"/>
      <c r="CX7296" s="4"/>
      <c r="CY7296" s="4"/>
      <c r="CZ7296" s="4"/>
      <c r="DA7296" s="4"/>
      <c r="DB7296" s="4"/>
      <c r="DC7296" s="4"/>
      <c r="DD7296" s="4"/>
      <c r="DE7296" s="4"/>
      <c r="DF7296" s="4"/>
      <c r="DG7296" s="4"/>
      <c r="DH7296" s="4"/>
      <c r="DI7296" s="4"/>
      <c r="DJ7296" s="4"/>
      <c r="DK7296" s="4"/>
      <c r="DL7296" s="4"/>
      <c r="DM7296" s="4"/>
      <c r="DN7296" s="4"/>
      <c r="DO7296" s="4"/>
      <c r="DP7296" s="4"/>
      <c r="DQ7296" s="4"/>
      <c r="DR7296" s="4"/>
      <c r="DS7296" s="4"/>
      <c r="DT7296" s="4"/>
      <c r="DU7296" s="4"/>
      <c r="DV7296" s="4"/>
      <c r="DW7296" s="4"/>
      <c r="DX7296" s="4"/>
      <c r="DY7296" s="4"/>
      <c r="DZ7296" s="4"/>
      <c r="EA7296" s="4"/>
      <c r="EB7296" s="4"/>
      <c r="EC7296" s="4"/>
      <c r="ED7296" s="4"/>
      <c r="EE7296" s="4"/>
      <c r="EF7296" s="4"/>
      <c r="EG7296" s="4"/>
      <c r="EH7296" s="4"/>
      <c r="EI7296" s="4"/>
      <c r="EJ7296" s="4"/>
      <c r="EK7296" s="4"/>
      <c r="EL7296" s="4"/>
      <c r="EM7296" s="4"/>
      <c r="EN7296" s="4"/>
      <c r="EO7296" s="4"/>
      <c r="EP7296" s="4"/>
      <c r="EQ7296" s="4"/>
      <c r="ER7296" s="4"/>
      <c r="ES7296" s="4"/>
      <c r="ET7296" s="4"/>
      <c r="EU7296" s="4"/>
      <c r="EV7296" s="4"/>
      <c r="EW7296" s="4"/>
      <c r="EX7296" s="4"/>
      <c r="EY7296" s="4"/>
      <c r="EZ7296" s="4"/>
      <c r="FA7296" s="4"/>
      <c r="FB7296" s="4"/>
      <c r="FC7296" s="4"/>
      <c r="FD7296" s="4"/>
      <c r="FE7296" s="4"/>
      <c r="FF7296" s="4"/>
      <c r="FG7296" s="4"/>
      <c r="FH7296" s="4"/>
      <c r="FI7296" s="4"/>
      <c r="FJ7296" s="4"/>
      <c r="FK7296" s="4"/>
      <c r="FL7296" s="4"/>
      <c r="FM7296" s="4"/>
      <c r="FN7296" s="4"/>
      <c r="FO7296" s="4"/>
      <c r="FP7296" s="4"/>
      <c r="FQ7296" s="4"/>
      <c r="FR7296" s="4"/>
      <c r="FS7296" s="4"/>
      <c r="FT7296" s="4"/>
      <c r="FU7296" s="4"/>
      <c r="FV7296" s="4"/>
      <c r="FW7296" s="4"/>
      <c r="FX7296" s="4"/>
      <c r="FY7296" s="4"/>
      <c r="FZ7296" s="4"/>
      <c r="GA7296" s="4"/>
      <c r="GB7296" s="4"/>
      <c r="GC7296" s="4"/>
      <c r="GD7296" s="4"/>
      <c r="GE7296" s="4"/>
      <c r="GF7296" s="4"/>
      <c r="GG7296" s="4"/>
      <c r="GH7296" s="4"/>
      <c r="GI7296" s="4"/>
      <c r="GJ7296" s="4"/>
      <c r="GK7296" s="4"/>
      <c r="GL7296" s="4"/>
      <c r="GM7296" s="4"/>
      <c r="GN7296" s="4"/>
      <c r="GO7296" s="4"/>
      <c r="GP7296" s="4"/>
      <c r="GQ7296" s="4"/>
      <c r="GR7296" s="4"/>
      <c r="GS7296" s="4"/>
      <c r="GT7296" s="4"/>
      <c r="GU7296" s="4"/>
      <c r="GV7296" s="4"/>
      <c r="HL7296" s="7"/>
      <c r="HM7296" s="7"/>
      <c r="HN7296" s="7"/>
      <c r="HO7296" s="7"/>
      <c r="HP7296" s="7"/>
      <c r="HQ7296" s="7"/>
      <c r="HR7296" s="7"/>
      <c r="HS7296" s="7"/>
      <c r="HT7296" s="7"/>
      <c r="HU7296" s="7"/>
      <c r="HV7296" s="7"/>
      <c r="HW7296" s="7"/>
      <c r="HX7296" s="7"/>
      <c r="HY7296" s="7"/>
      <c r="HZ7296" s="7"/>
      <c r="IA7296" s="7"/>
      <c r="IB7296" s="7"/>
      <c r="IC7296" s="7"/>
      <c r="ID7296" s="7"/>
    </row>
    <row r="7297" s="6" customFormat="1" ht="15" customHeight="1" spans="1:238">
      <c r="A7297" s="34"/>
      <c r="B7297" s="62"/>
      <c r="C7297" s="62"/>
      <c r="D7297" s="63"/>
      <c r="E7297" s="62"/>
      <c r="F7297" s="4"/>
      <c r="G7297" s="4"/>
      <c r="H7297" s="4"/>
      <c r="I7297" s="4"/>
      <c r="J7297" s="4"/>
      <c r="K7297" s="4"/>
      <c r="L7297" s="4"/>
      <c r="M7297" s="4"/>
      <c r="N7297" s="4"/>
      <c r="O7297" s="4"/>
      <c r="P7297" s="4"/>
      <c r="Q7297" s="4"/>
      <c r="R7297" s="4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  <c r="AC7297" s="4"/>
      <c r="AD7297" s="4"/>
      <c r="AE7297" s="4"/>
      <c r="AF7297" s="4"/>
      <c r="AG7297" s="4"/>
      <c r="AH7297" s="4"/>
      <c r="AI7297" s="4"/>
      <c r="AJ7297" s="4"/>
      <c r="AK7297" s="4"/>
      <c r="AL7297" s="4"/>
      <c r="AM7297" s="4"/>
      <c r="AN7297" s="4"/>
      <c r="AO7297" s="4"/>
      <c r="AP7297" s="4"/>
      <c r="AQ7297" s="4"/>
      <c r="AR7297" s="4"/>
      <c r="AS7297" s="4"/>
      <c r="AT7297" s="4"/>
      <c r="AU7297" s="4"/>
      <c r="AV7297" s="4"/>
      <c r="AW7297" s="4"/>
      <c r="AX7297" s="4"/>
      <c r="AY7297" s="4"/>
      <c r="AZ7297" s="4"/>
      <c r="BA7297" s="4"/>
      <c r="BB7297" s="4"/>
      <c r="BC7297" s="4"/>
      <c r="BD7297" s="4"/>
      <c r="BE7297" s="4"/>
      <c r="BF7297" s="4"/>
      <c r="BG7297" s="4"/>
      <c r="BH7297" s="4"/>
      <c r="BI7297" s="4"/>
      <c r="BJ7297" s="4"/>
      <c r="BK7297" s="4"/>
      <c r="BL7297" s="4"/>
      <c r="BM7297" s="4"/>
      <c r="BN7297" s="4"/>
      <c r="BO7297" s="4"/>
      <c r="BP7297" s="4"/>
      <c r="BQ7297" s="4"/>
      <c r="BR7297" s="4"/>
      <c r="BS7297" s="4"/>
      <c r="BT7297" s="4"/>
      <c r="BU7297" s="4"/>
      <c r="BV7297" s="4"/>
      <c r="BW7297" s="4"/>
      <c r="BX7297" s="4"/>
      <c r="BY7297" s="4"/>
      <c r="BZ7297" s="4"/>
      <c r="CA7297" s="4"/>
      <c r="CB7297" s="4"/>
      <c r="CC7297" s="4"/>
      <c r="CD7297" s="4"/>
      <c r="CE7297" s="4"/>
      <c r="CF7297" s="4"/>
      <c r="CG7297" s="4"/>
      <c r="CH7297" s="4"/>
      <c r="CI7297" s="4"/>
      <c r="CJ7297" s="4"/>
      <c r="CK7297" s="4"/>
      <c r="CL7297" s="4"/>
      <c r="CM7297" s="4"/>
      <c r="CN7297" s="4"/>
      <c r="CO7297" s="4"/>
      <c r="CP7297" s="4"/>
      <c r="CQ7297" s="4"/>
      <c r="CR7297" s="4"/>
      <c r="CS7297" s="4"/>
      <c r="CT7297" s="4"/>
      <c r="CU7297" s="4"/>
      <c r="CV7297" s="4"/>
      <c r="CW7297" s="4"/>
      <c r="CX7297" s="4"/>
      <c r="CY7297" s="4"/>
      <c r="CZ7297" s="4"/>
      <c r="DA7297" s="4"/>
      <c r="DB7297" s="4"/>
      <c r="DC7297" s="4"/>
      <c r="DD7297" s="4"/>
      <c r="DE7297" s="4"/>
      <c r="DF7297" s="4"/>
      <c r="DG7297" s="4"/>
      <c r="DH7297" s="4"/>
      <c r="DI7297" s="4"/>
      <c r="DJ7297" s="4"/>
      <c r="DK7297" s="4"/>
      <c r="DL7297" s="4"/>
      <c r="DM7297" s="4"/>
      <c r="DN7297" s="4"/>
      <c r="DO7297" s="4"/>
      <c r="DP7297" s="4"/>
      <c r="DQ7297" s="4"/>
      <c r="DR7297" s="4"/>
      <c r="DS7297" s="4"/>
      <c r="DT7297" s="4"/>
      <c r="DU7297" s="4"/>
      <c r="DV7297" s="4"/>
      <c r="DW7297" s="4"/>
      <c r="DX7297" s="4"/>
      <c r="DY7297" s="4"/>
      <c r="DZ7297" s="4"/>
      <c r="EA7297" s="4"/>
      <c r="EB7297" s="4"/>
      <c r="EC7297" s="4"/>
      <c r="ED7297" s="4"/>
      <c r="EE7297" s="4"/>
      <c r="EF7297" s="4"/>
      <c r="EG7297" s="4"/>
      <c r="EH7297" s="4"/>
      <c r="EI7297" s="4"/>
      <c r="EJ7297" s="4"/>
      <c r="EK7297" s="4"/>
      <c r="EL7297" s="4"/>
      <c r="EM7297" s="4"/>
      <c r="EN7297" s="4"/>
      <c r="EO7297" s="4"/>
      <c r="EP7297" s="4"/>
      <c r="EQ7297" s="4"/>
      <c r="ER7297" s="4"/>
      <c r="ES7297" s="4"/>
      <c r="ET7297" s="4"/>
      <c r="EU7297" s="4"/>
      <c r="EV7297" s="4"/>
      <c r="EW7297" s="4"/>
      <c r="EX7297" s="4"/>
      <c r="EY7297" s="4"/>
      <c r="EZ7297" s="4"/>
      <c r="FA7297" s="4"/>
      <c r="FB7297" s="4"/>
      <c r="FC7297" s="4"/>
      <c r="FD7297" s="4"/>
      <c r="FE7297" s="4"/>
      <c r="FF7297" s="4"/>
      <c r="FG7297" s="4"/>
      <c r="FH7297" s="4"/>
      <c r="FI7297" s="4"/>
      <c r="FJ7297" s="4"/>
      <c r="FK7297" s="4"/>
      <c r="FL7297" s="4"/>
      <c r="FM7297" s="4"/>
      <c r="FN7297" s="4"/>
      <c r="FO7297" s="4"/>
      <c r="FP7297" s="4"/>
      <c r="FQ7297" s="4"/>
      <c r="FR7297" s="4"/>
      <c r="FS7297" s="4"/>
      <c r="FT7297" s="4"/>
      <c r="FU7297" s="4"/>
      <c r="FV7297" s="4"/>
      <c r="FW7297" s="4"/>
      <c r="FX7297" s="4"/>
      <c r="FY7297" s="4"/>
      <c r="FZ7297" s="4"/>
      <c r="GA7297" s="4"/>
      <c r="GB7297" s="4"/>
      <c r="GC7297" s="4"/>
      <c r="GD7297" s="4"/>
      <c r="GE7297" s="4"/>
      <c r="GF7297" s="4"/>
      <c r="GG7297" s="4"/>
      <c r="GH7297" s="4"/>
      <c r="GI7297" s="4"/>
      <c r="GJ7297" s="4"/>
      <c r="GK7297" s="4"/>
      <c r="GL7297" s="4"/>
      <c r="GM7297" s="4"/>
      <c r="GN7297" s="4"/>
      <c r="GO7297" s="4"/>
      <c r="GP7297" s="4"/>
      <c r="GQ7297" s="4"/>
      <c r="GR7297" s="4"/>
      <c r="GS7297" s="4"/>
      <c r="GT7297" s="4"/>
      <c r="GU7297" s="4"/>
      <c r="GV7297" s="4"/>
      <c r="HL7297" s="7"/>
      <c r="HM7297" s="7"/>
      <c r="HN7297" s="7"/>
      <c r="HO7297" s="7"/>
      <c r="HP7297" s="7"/>
      <c r="HQ7297" s="7"/>
      <c r="HR7297" s="7"/>
      <c r="HS7297" s="7"/>
      <c r="HT7297" s="7"/>
      <c r="HU7297" s="7"/>
      <c r="HV7297" s="7"/>
      <c r="HW7297" s="7"/>
      <c r="HX7297" s="7"/>
      <c r="HY7297" s="7"/>
      <c r="HZ7297" s="7"/>
      <c r="IA7297" s="7"/>
      <c r="IB7297" s="7"/>
      <c r="IC7297" s="7"/>
      <c r="ID7297" s="7"/>
    </row>
    <row r="7298" s="6" customFormat="1" ht="15" customHeight="1" spans="1:238">
      <c r="A7298" s="34"/>
      <c r="B7298" s="37"/>
      <c r="C7298" s="37"/>
      <c r="D7298" s="38"/>
      <c r="E7298" s="37"/>
      <c r="F7298" s="4"/>
      <c r="G7298" s="4"/>
      <c r="H7298" s="4"/>
      <c r="I7298" s="4"/>
      <c r="J7298" s="4"/>
      <c r="K7298" s="4"/>
      <c r="L7298" s="4"/>
      <c r="M7298" s="4"/>
      <c r="N7298" s="4"/>
      <c r="O7298" s="4"/>
      <c r="P7298" s="4"/>
      <c r="Q7298" s="4"/>
      <c r="R7298" s="4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  <c r="AC7298" s="4"/>
      <c r="AD7298" s="4"/>
      <c r="AE7298" s="4"/>
      <c r="AF7298" s="4"/>
      <c r="AG7298" s="4"/>
      <c r="AH7298" s="4"/>
      <c r="AI7298" s="4"/>
      <c r="AJ7298" s="4"/>
      <c r="AK7298" s="4"/>
      <c r="AL7298" s="4"/>
      <c r="AM7298" s="4"/>
      <c r="AN7298" s="4"/>
      <c r="AO7298" s="4"/>
      <c r="AP7298" s="4"/>
      <c r="AQ7298" s="4"/>
      <c r="AR7298" s="4"/>
      <c r="AS7298" s="4"/>
      <c r="AT7298" s="4"/>
      <c r="AU7298" s="4"/>
      <c r="AV7298" s="4"/>
      <c r="AW7298" s="4"/>
      <c r="AX7298" s="4"/>
      <c r="AY7298" s="4"/>
      <c r="AZ7298" s="4"/>
      <c r="BA7298" s="4"/>
      <c r="BB7298" s="4"/>
      <c r="BC7298" s="4"/>
      <c r="BD7298" s="4"/>
      <c r="BE7298" s="4"/>
      <c r="BF7298" s="4"/>
      <c r="BG7298" s="4"/>
      <c r="BH7298" s="4"/>
      <c r="BI7298" s="4"/>
      <c r="BJ7298" s="4"/>
      <c r="BK7298" s="4"/>
      <c r="BL7298" s="4"/>
      <c r="BM7298" s="4"/>
      <c r="BN7298" s="4"/>
      <c r="BO7298" s="4"/>
      <c r="BP7298" s="4"/>
      <c r="BQ7298" s="4"/>
      <c r="BR7298" s="4"/>
      <c r="BS7298" s="4"/>
      <c r="BT7298" s="4"/>
      <c r="BU7298" s="4"/>
      <c r="BV7298" s="4"/>
      <c r="BW7298" s="4"/>
      <c r="BX7298" s="4"/>
      <c r="BY7298" s="4"/>
      <c r="BZ7298" s="4"/>
      <c r="CA7298" s="4"/>
      <c r="CB7298" s="4"/>
      <c r="CC7298" s="4"/>
      <c r="CD7298" s="4"/>
      <c r="CE7298" s="4"/>
      <c r="CF7298" s="4"/>
      <c r="CG7298" s="4"/>
      <c r="CH7298" s="4"/>
      <c r="CI7298" s="4"/>
      <c r="CJ7298" s="4"/>
      <c r="CK7298" s="4"/>
      <c r="CL7298" s="4"/>
      <c r="CM7298" s="4"/>
      <c r="CN7298" s="4"/>
      <c r="CO7298" s="4"/>
      <c r="CP7298" s="4"/>
      <c r="CQ7298" s="4"/>
      <c r="CR7298" s="4"/>
      <c r="CS7298" s="4"/>
      <c r="CT7298" s="4"/>
      <c r="CU7298" s="4"/>
      <c r="CV7298" s="4"/>
      <c r="CW7298" s="4"/>
      <c r="CX7298" s="4"/>
      <c r="CY7298" s="4"/>
      <c r="CZ7298" s="4"/>
      <c r="DA7298" s="4"/>
      <c r="DB7298" s="4"/>
      <c r="DC7298" s="4"/>
      <c r="DD7298" s="4"/>
      <c r="DE7298" s="4"/>
      <c r="DF7298" s="4"/>
      <c r="DG7298" s="4"/>
      <c r="DH7298" s="4"/>
      <c r="DI7298" s="4"/>
      <c r="DJ7298" s="4"/>
      <c r="DK7298" s="4"/>
      <c r="DL7298" s="4"/>
      <c r="DM7298" s="4"/>
      <c r="DN7298" s="4"/>
      <c r="DO7298" s="4"/>
      <c r="DP7298" s="4"/>
      <c r="DQ7298" s="4"/>
      <c r="DR7298" s="4"/>
      <c r="DS7298" s="4"/>
      <c r="DT7298" s="4"/>
      <c r="DU7298" s="4"/>
      <c r="DV7298" s="4"/>
      <c r="DW7298" s="4"/>
      <c r="DX7298" s="4"/>
      <c r="DY7298" s="4"/>
      <c r="DZ7298" s="4"/>
      <c r="EA7298" s="4"/>
      <c r="EB7298" s="4"/>
      <c r="EC7298" s="4"/>
      <c r="ED7298" s="4"/>
      <c r="EE7298" s="4"/>
      <c r="EF7298" s="4"/>
      <c r="EG7298" s="4"/>
      <c r="EH7298" s="4"/>
      <c r="EI7298" s="4"/>
      <c r="EJ7298" s="4"/>
      <c r="EK7298" s="4"/>
      <c r="EL7298" s="4"/>
      <c r="EM7298" s="4"/>
      <c r="EN7298" s="4"/>
      <c r="EO7298" s="4"/>
      <c r="EP7298" s="4"/>
      <c r="EQ7298" s="4"/>
      <c r="ER7298" s="4"/>
      <c r="ES7298" s="4"/>
      <c r="ET7298" s="4"/>
      <c r="EU7298" s="4"/>
      <c r="EV7298" s="4"/>
      <c r="EW7298" s="4"/>
      <c r="EX7298" s="4"/>
      <c r="EY7298" s="4"/>
      <c r="EZ7298" s="4"/>
      <c r="FA7298" s="4"/>
      <c r="FB7298" s="4"/>
      <c r="FC7298" s="4"/>
      <c r="FD7298" s="4"/>
      <c r="FE7298" s="4"/>
      <c r="FF7298" s="4"/>
      <c r="FG7298" s="4"/>
      <c r="FH7298" s="4"/>
      <c r="FI7298" s="4"/>
      <c r="FJ7298" s="4"/>
      <c r="FK7298" s="4"/>
      <c r="FL7298" s="4"/>
      <c r="FM7298" s="4"/>
      <c r="FN7298" s="4"/>
      <c r="FO7298" s="4"/>
      <c r="FP7298" s="4"/>
      <c r="FQ7298" s="4"/>
      <c r="FR7298" s="4"/>
      <c r="FS7298" s="4"/>
      <c r="FT7298" s="4"/>
      <c r="FU7298" s="4"/>
      <c r="FV7298" s="4"/>
      <c r="FW7298" s="4"/>
      <c r="FX7298" s="4"/>
      <c r="FY7298" s="4"/>
      <c r="FZ7298" s="4"/>
      <c r="GA7298" s="4"/>
      <c r="GB7298" s="4"/>
      <c r="GC7298" s="4"/>
      <c r="GD7298" s="4"/>
      <c r="GE7298" s="4"/>
      <c r="GF7298" s="4"/>
      <c r="GG7298" s="4"/>
      <c r="GH7298" s="4"/>
      <c r="GI7298" s="4"/>
      <c r="GJ7298" s="4"/>
      <c r="GK7298" s="4"/>
      <c r="GL7298" s="4"/>
      <c r="GM7298" s="4"/>
      <c r="GN7298" s="4"/>
      <c r="GO7298" s="4"/>
      <c r="GP7298" s="4"/>
      <c r="GQ7298" s="4"/>
      <c r="GR7298" s="4"/>
      <c r="GS7298" s="4"/>
      <c r="GT7298" s="4"/>
      <c r="GU7298" s="4"/>
      <c r="GV7298" s="4"/>
      <c r="HL7298" s="7"/>
      <c r="HM7298" s="7"/>
      <c r="HN7298" s="7"/>
      <c r="HO7298" s="7"/>
      <c r="HP7298" s="7"/>
      <c r="HQ7298" s="7"/>
      <c r="HR7298" s="7"/>
      <c r="HS7298" s="7"/>
      <c r="HT7298" s="7"/>
      <c r="HU7298" s="7"/>
      <c r="HV7298" s="7"/>
      <c r="HW7298" s="7"/>
      <c r="HX7298" s="7"/>
      <c r="HY7298" s="7"/>
      <c r="HZ7298" s="7"/>
      <c r="IA7298" s="7"/>
      <c r="IB7298" s="7"/>
      <c r="IC7298" s="7"/>
      <c r="ID7298" s="7"/>
    </row>
    <row r="7299" s="6" customFormat="1" ht="15" customHeight="1" spans="1:238">
      <c r="A7299" s="34"/>
      <c r="B7299" s="37"/>
      <c r="C7299" s="37"/>
      <c r="D7299" s="38"/>
      <c r="E7299" s="37"/>
      <c r="F7299" s="4"/>
      <c r="G7299" s="4"/>
      <c r="H7299" s="4"/>
      <c r="I7299" s="4"/>
      <c r="J7299" s="4"/>
      <c r="K7299" s="4"/>
      <c r="L7299" s="4"/>
      <c r="M7299" s="4"/>
      <c r="N7299" s="4"/>
      <c r="O7299" s="4"/>
      <c r="P7299" s="4"/>
      <c r="Q7299" s="4"/>
      <c r="R7299" s="4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  <c r="AC7299" s="4"/>
      <c r="AD7299" s="4"/>
      <c r="AE7299" s="4"/>
      <c r="AF7299" s="4"/>
      <c r="AG7299" s="4"/>
      <c r="AH7299" s="4"/>
      <c r="AI7299" s="4"/>
      <c r="AJ7299" s="4"/>
      <c r="AK7299" s="4"/>
      <c r="AL7299" s="4"/>
      <c r="AM7299" s="4"/>
      <c r="AN7299" s="4"/>
      <c r="AO7299" s="4"/>
      <c r="AP7299" s="4"/>
      <c r="AQ7299" s="4"/>
      <c r="AR7299" s="4"/>
      <c r="AS7299" s="4"/>
      <c r="AT7299" s="4"/>
      <c r="AU7299" s="4"/>
      <c r="AV7299" s="4"/>
      <c r="AW7299" s="4"/>
      <c r="AX7299" s="4"/>
      <c r="AY7299" s="4"/>
      <c r="AZ7299" s="4"/>
      <c r="BA7299" s="4"/>
      <c r="BB7299" s="4"/>
      <c r="BC7299" s="4"/>
      <c r="BD7299" s="4"/>
      <c r="BE7299" s="4"/>
      <c r="BF7299" s="4"/>
      <c r="BG7299" s="4"/>
      <c r="BH7299" s="4"/>
      <c r="BI7299" s="4"/>
      <c r="BJ7299" s="4"/>
      <c r="BK7299" s="4"/>
      <c r="BL7299" s="4"/>
      <c r="BM7299" s="4"/>
      <c r="BN7299" s="4"/>
      <c r="BO7299" s="4"/>
      <c r="BP7299" s="4"/>
      <c r="BQ7299" s="4"/>
      <c r="BR7299" s="4"/>
      <c r="BS7299" s="4"/>
      <c r="BT7299" s="4"/>
      <c r="BU7299" s="4"/>
      <c r="BV7299" s="4"/>
      <c r="BW7299" s="4"/>
      <c r="BX7299" s="4"/>
      <c r="BY7299" s="4"/>
      <c r="BZ7299" s="4"/>
      <c r="CA7299" s="4"/>
      <c r="CB7299" s="4"/>
      <c r="CC7299" s="4"/>
      <c r="CD7299" s="4"/>
      <c r="CE7299" s="4"/>
      <c r="CF7299" s="4"/>
      <c r="CG7299" s="4"/>
      <c r="CH7299" s="4"/>
      <c r="CI7299" s="4"/>
      <c r="CJ7299" s="4"/>
      <c r="CK7299" s="4"/>
      <c r="CL7299" s="4"/>
      <c r="CM7299" s="4"/>
      <c r="CN7299" s="4"/>
      <c r="CO7299" s="4"/>
      <c r="CP7299" s="4"/>
      <c r="CQ7299" s="4"/>
      <c r="CR7299" s="4"/>
      <c r="CS7299" s="4"/>
      <c r="CT7299" s="4"/>
      <c r="CU7299" s="4"/>
      <c r="CV7299" s="4"/>
      <c r="CW7299" s="4"/>
      <c r="CX7299" s="4"/>
      <c r="CY7299" s="4"/>
      <c r="CZ7299" s="4"/>
      <c r="DA7299" s="4"/>
      <c r="DB7299" s="4"/>
      <c r="DC7299" s="4"/>
      <c r="DD7299" s="4"/>
      <c r="DE7299" s="4"/>
      <c r="DF7299" s="4"/>
      <c r="DG7299" s="4"/>
      <c r="DH7299" s="4"/>
      <c r="DI7299" s="4"/>
      <c r="DJ7299" s="4"/>
      <c r="DK7299" s="4"/>
      <c r="DL7299" s="4"/>
      <c r="DM7299" s="4"/>
      <c r="DN7299" s="4"/>
      <c r="DO7299" s="4"/>
      <c r="DP7299" s="4"/>
      <c r="DQ7299" s="4"/>
      <c r="DR7299" s="4"/>
      <c r="DS7299" s="4"/>
      <c r="DT7299" s="4"/>
      <c r="DU7299" s="4"/>
      <c r="DV7299" s="4"/>
      <c r="DW7299" s="4"/>
      <c r="DX7299" s="4"/>
      <c r="DY7299" s="4"/>
      <c r="DZ7299" s="4"/>
      <c r="EA7299" s="4"/>
      <c r="EB7299" s="4"/>
      <c r="EC7299" s="4"/>
      <c r="ED7299" s="4"/>
      <c r="EE7299" s="4"/>
      <c r="EF7299" s="4"/>
      <c r="EG7299" s="4"/>
      <c r="EH7299" s="4"/>
      <c r="EI7299" s="4"/>
      <c r="EJ7299" s="4"/>
      <c r="EK7299" s="4"/>
      <c r="EL7299" s="4"/>
      <c r="EM7299" s="4"/>
      <c r="EN7299" s="4"/>
      <c r="EO7299" s="4"/>
      <c r="EP7299" s="4"/>
      <c r="EQ7299" s="4"/>
      <c r="ER7299" s="4"/>
      <c r="ES7299" s="4"/>
      <c r="ET7299" s="4"/>
      <c r="EU7299" s="4"/>
      <c r="EV7299" s="4"/>
      <c r="EW7299" s="4"/>
      <c r="EX7299" s="4"/>
      <c r="EY7299" s="4"/>
      <c r="EZ7299" s="4"/>
      <c r="FA7299" s="4"/>
      <c r="FB7299" s="4"/>
      <c r="FC7299" s="4"/>
      <c r="FD7299" s="4"/>
      <c r="FE7299" s="4"/>
      <c r="FF7299" s="4"/>
      <c r="FG7299" s="4"/>
      <c r="FH7299" s="4"/>
      <c r="FI7299" s="4"/>
      <c r="FJ7299" s="4"/>
      <c r="FK7299" s="4"/>
      <c r="FL7299" s="4"/>
      <c r="FM7299" s="4"/>
      <c r="FN7299" s="4"/>
      <c r="FO7299" s="4"/>
      <c r="FP7299" s="4"/>
      <c r="FQ7299" s="4"/>
      <c r="FR7299" s="4"/>
      <c r="FS7299" s="4"/>
      <c r="FT7299" s="4"/>
      <c r="FU7299" s="4"/>
      <c r="FV7299" s="4"/>
      <c r="FW7299" s="4"/>
      <c r="FX7299" s="4"/>
      <c r="FY7299" s="4"/>
      <c r="FZ7299" s="4"/>
      <c r="GA7299" s="4"/>
      <c r="GB7299" s="4"/>
      <c r="GC7299" s="4"/>
      <c r="GD7299" s="4"/>
      <c r="GE7299" s="4"/>
      <c r="GF7299" s="4"/>
      <c r="GG7299" s="4"/>
      <c r="GH7299" s="4"/>
      <c r="GI7299" s="4"/>
      <c r="GJ7299" s="4"/>
      <c r="GK7299" s="4"/>
      <c r="GL7299" s="4"/>
      <c r="GM7299" s="4"/>
      <c r="GN7299" s="4"/>
      <c r="GO7299" s="4"/>
      <c r="GP7299" s="4"/>
      <c r="GQ7299" s="4"/>
      <c r="GR7299" s="4"/>
      <c r="GS7299" s="4"/>
      <c r="GT7299" s="4"/>
      <c r="GU7299" s="4"/>
      <c r="GV7299" s="4"/>
      <c r="HL7299" s="7"/>
      <c r="HM7299" s="7"/>
      <c r="HN7299" s="7"/>
      <c r="HO7299" s="7"/>
      <c r="HP7299" s="7"/>
      <c r="HQ7299" s="7"/>
      <c r="HR7299" s="7"/>
      <c r="HS7299" s="7"/>
      <c r="HT7299" s="7"/>
      <c r="HU7299" s="7"/>
      <c r="HV7299" s="7"/>
      <c r="HW7299" s="7"/>
      <c r="HX7299" s="7"/>
      <c r="HY7299" s="7"/>
      <c r="HZ7299" s="7"/>
      <c r="IA7299" s="7"/>
      <c r="IB7299" s="7"/>
      <c r="IC7299" s="7"/>
      <c r="ID7299" s="7"/>
    </row>
    <row r="7300" s="6" customFormat="1" ht="15" customHeight="1" spans="1:238">
      <c r="A7300" s="34"/>
      <c r="B7300" s="37"/>
      <c r="C7300" s="37"/>
      <c r="D7300" s="38"/>
      <c r="E7300" s="37"/>
      <c r="F7300" s="4"/>
      <c r="G7300" s="4"/>
      <c r="H7300" s="4"/>
      <c r="I7300" s="4"/>
      <c r="J7300" s="4"/>
      <c r="K7300" s="4"/>
      <c r="L7300" s="4"/>
      <c r="M7300" s="4"/>
      <c r="N7300" s="4"/>
      <c r="O7300" s="4"/>
      <c r="P7300" s="4"/>
      <c r="Q7300" s="4"/>
      <c r="R7300" s="4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  <c r="AC7300" s="4"/>
      <c r="AD7300" s="4"/>
      <c r="AE7300" s="4"/>
      <c r="AF7300" s="4"/>
      <c r="AG7300" s="4"/>
      <c r="AH7300" s="4"/>
      <c r="AI7300" s="4"/>
      <c r="AJ7300" s="4"/>
      <c r="AK7300" s="4"/>
      <c r="AL7300" s="4"/>
      <c r="AM7300" s="4"/>
      <c r="AN7300" s="4"/>
      <c r="AO7300" s="4"/>
      <c r="AP7300" s="4"/>
      <c r="AQ7300" s="4"/>
      <c r="AR7300" s="4"/>
      <c r="AS7300" s="4"/>
      <c r="AT7300" s="4"/>
      <c r="AU7300" s="4"/>
      <c r="AV7300" s="4"/>
      <c r="AW7300" s="4"/>
      <c r="AX7300" s="4"/>
      <c r="AY7300" s="4"/>
      <c r="AZ7300" s="4"/>
      <c r="BA7300" s="4"/>
      <c r="BB7300" s="4"/>
      <c r="BC7300" s="4"/>
      <c r="BD7300" s="4"/>
      <c r="BE7300" s="4"/>
      <c r="BF7300" s="4"/>
      <c r="BG7300" s="4"/>
      <c r="BH7300" s="4"/>
      <c r="BI7300" s="4"/>
      <c r="BJ7300" s="4"/>
      <c r="BK7300" s="4"/>
      <c r="BL7300" s="4"/>
      <c r="BM7300" s="4"/>
      <c r="BN7300" s="4"/>
      <c r="BO7300" s="4"/>
      <c r="BP7300" s="4"/>
      <c r="BQ7300" s="4"/>
      <c r="BR7300" s="4"/>
      <c r="BS7300" s="4"/>
      <c r="BT7300" s="4"/>
      <c r="BU7300" s="4"/>
      <c r="BV7300" s="4"/>
      <c r="BW7300" s="4"/>
      <c r="BX7300" s="4"/>
      <c r="BY7300" s="4"/>
      <c r="BZ7300" s="4"/>
      <c r="CA7300" s="4"/>
      <c r="CB7300" s="4"/>
      <c r="CC7300" s="4"/>
      <c r="CD7300" s="4"/>
      <c r="CE7300" s="4"/>
      <c r="CF7300" s="4"/>
      <c r="CG7300" s="4"/>
      <c r="CH7300" s="4"/>
      <c r="CI7300" s="4"/>
      <c r="CJ7300" s="4"/>
      <c r="CK7300" s="4"/>
      <c r="CL7300" s="4"/>
      <c r="CM7300" s="4"/>
      <c r="CN7300" s="4"/>
      <c r="CO7300" s="4"/>
      <c r="CP7300" s="4"/>
      <c r="CQ7300" s="4"/>
      <c r="CR7300" s="4"/>
      <c r="CS7300" s="4"/>
      <c r="CT7300" s="4"/>
      <c r="CU7300" s="4"/>
      <c r="CV7300" s="4"/>
      <c r="CW7300" s="4"/>
      <c r="CX7300" s="4"/>
      <c r="CY7300" s="4"/>
      <c r="CZ7300" s="4"/>
      <c r="DA7300" s="4"/>
      <c r="DB7300" s="4"/>
      <c r="DC7300" s="4"/>
      <c r="DD7300" s="4"/>
      <c r="DE7300" s="4"/>
      <c r="DF7300" s="4"/>
      <c r="DG7300" s="4"/>
      <c r="DH7300" s="4"/>
      <c r="DI7300" s="4"/>
      <c r="DJ7300" s="4"/>
      <c r="DK7300" s="4"/>
      <c r="DL7300" s="4"/>
      <c r="DM7300" s="4"/>
      <c r="DN7300" s="4"/>
      <c r="DO7300" s="4"/>
      <c r="DP7300" s="4"/>
      <c r="DQ7300" s="4"/>
      <c r="DR7300" s="4"/>
      <c r="DS7300" s="4"/>
      <c r="DT7300" s="4"/>
      <c r="DU7300" s="4"/>
      <c r="DV7300" s="4"/>
      <c r="DW7300" s="4"/>
      <c r="DX7300" s="4"/>
      <c r="DY7300" s="4"/>
      <c r="DZ7300" s="4"/>
      <c r="EA7300" s="4"/>
      <c r="EB7300" s="4"/>
      <c r="EC7300" s="4"/>
      <c r="ED7300" s="4"/>
      <c r="EE7300" s="4"/>
      <c r="EF7300" s="4"/>
      <c r="EG7300" s="4"/>
      <c r="EH7300" s="4"/>
      <c r="EI7300" s="4"/>
      <c r="EJ7300" s="4"/>
      <c r="EK7300" s="4"/>
      <c r="EL7300" s="4"/>
      <c r="EM7300" s="4"/>
      <c r="EN7300" s="4"/>
      <c r="EO7300" s="4"/>
      <c r="EP7300" s="4"/>
      <c r="EQ7300" s="4"/>
      <c r="ER7300" s="4"/>
      <c r="ES7300" s="4"/>
      <c r="ET7300" s="4"/>
      <c r="EU7300" s="4"/>
      <c r="EV7300" s="4"/>
      <c r="EW7300" s="4"/>
      <c r="EX7300" s="4"/>
      <c r="EY7300" s="4"/>
      <c r="EZ7300" s="4"/>
      <c r="FA7300" s="4"/>
      <c r="FB7300" s="4"/>
      <c r="FC7300" s="4"/>
      <c r="FD7300" s="4"/>
      <c r="FE7300" s="4"/>
      <c r="FF7300" s="4"/>
      <c r="FG7300" s="4"/>
      <c r="FH7300" s="4"/>
      <c r="FI7300" s="4"/>
      <c r="FJ7300" s="4"/>
      <c r="FK7300" s="4"/>
      <c r="FL7300" s="4"/>
      <c r="FM7300" s="4"/>
      <c r="FN7300" s="4"/>
      <c r="FO7300" s="4"/>
      <c r="FP7300" s="4"/>
      <c r="FQ7300" s="4"/>
      <c r="FR7300" s="4"/>
      <c r="FS7300" s="4"/>
      <c r="FT7300" s="4"/>
      <c r="FU7300" s="4"/>
      <c r="FV7300" s="4"/>
      <c r="FW7300" s="4"/>
      <c r="FX7300" s="4"/>
      <c r="FY7300" s="4"/>
      <c r="FZ7300" s="4"/>
      <c r="GA7300" s="4"/>
      <c r="GB7300" s="4"/>
      <c r="GC7300" s="4"/>
      <c r="GD7300" s="4"/>
      <c r="GE7300" s="4"/>
      <c r="GF7300" s="4"/>
      <c r="GG7300" s="4"/>
      <c r="GH7300" s="4"/>
      <c r="GI7300" s="4"/>
      <c r="GJ7300" s="4"/>
      <c r="GK7300" s="4"/>
      <c r="GL7300" s="4"/>
      <c r="GM7300" s="4"/>
      <c r="GN7300" s="4"/>
      <c r="GO7300" s="4"/>
      <c r="GP7300" s="4"/>
      <c r="GQ7300" s="4"/>
      <c r="GR7300" s="4"/>
      <c r="GS7300" s="4"/>
      <c r="GT7300" s="4"/>
      <c r="GU7300" s="4"/>
      <c r="GV7300" s="4"/>
      <c r="HL7300" s="7"/>
      <c r="HM7300" s="7"/>
      <c r="HN7300" s="7"/>
      <c r="HO7300" s="7"/>
      <c r="HP7300" s="7"/>
      <c r="HQ7300" s="7"/>
      <c r="HR7300" s="7"/>
      <c r="HS7300" s="7"/>
      <c r="HT7300" s="7"/>
      <c r="HU7300" s="7"/>
      <c r="HV7300" s="7"/>
      <c r="HW7300" s="7"/>
      <c r="HX7300" s="7"/>
      <c r="HY7300" s="7"/>
      <c r="HZ7300" s="7"/>
      <c r="IA7300" s="7"/>
      <c r="IB7300" s="7"/>
      <c r="IC7300" s="7"/>
      <c r="ID7300" s="7"/>
    </row>
    <row r="7301" s="6" customFormat="1" ht="15" customHeight="1" spans="1:238">
      <c r="A7301" s="34"/>
      <c r="B7301" s="37"/>
      <c r="C7301" s="37"/>
      <c r="D7301" s="38"/>
      <c r="E7301" s="37"/>
      <c r="F7301" s="4"/>
      <c r="G7301" s="4"/>
      <c r="H7301" s="4"/>
      <c r="I7301" s="4"/>
      <c r="J7301" s="4"/>
      <c r="K7301" s="4"/>
      <c r="L7301" s="4"/>
      <c r="M7301" s="4"/>
      <c r="N7301" s="4"/>
      <c r="O7301" s="4"/>
      <c r="P7301" s="4"/>
      <c r="Q7301" s="4"/>
      <c r="R7301" s="4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  <c r="AC7301" s="4"/>
      <c r="AD7301" s="4"/>
      <c r="AE7301" s="4"/>
      <c r="AF7301" s="4"/>
      <c r="AG7301" s="4"/>
      <c r="AH7301" s="4"/>
      <c r="AI7301" s="4"/>
      <c r="AJ7301" s="4"/>
      <c r="AK7301" s="4"/>
      <c r="AL7301" s="4"/>
      <c r="AM7301" s="4"/>
      <c r="AN7301" s="4"/>
      <c r="AO7301" s="4"/>
      <c r="AP7301" s="4"/>
      <c r="AQ7301" s="4"/>
      <c r="AR7301" s="4"/>
      <c r="AS7301" s="4"/>
      <c r="AT7301" s="4"/>
      <c r="AU7301" s="4"/>
      <c r="AV7301" s="4"/>
      <c r="AW7301" s="4"/>
      <c r="AX7301" s="4"/>
      <c r="AY7301" s="4"/>
      <c r="AZ7301" s="4"/>
      <c r="BA7301" s="4"/>
      <c r="BB7301" s="4"/>
      <c r="BC7301" s="4"/>
      <c r="BD7301" s="4"/>
      <c r="BE7301" s="4"/>
      <c r="BF7301" s="4"/>
      <c r="BG7301" s="4"/>
      <c r="BH7301" s="4"/>
      <c r="BI7301" s="4"/>
      <c r="BJ7301" s="4"/>
      <c r="BK7301" s="4"/>
      <c r="BL7301" s="4"/>
      <c r="BM7301" s="4"/>
      <c r="BN7301" s="4"/>
      <c r="BO7301" s="4"/>
      <c r="BP7301" s="4"/>
      <c r="BQ7301" s="4"/>
      <c r="BR7301" s="4"/>
      <c r="BS7301" s="4"/>
      <c r="BT7301" s="4"/>
      <c r="BU7301" s="4"/>
      <c r="BV7301" s="4"/>
      <c r="BW7301" s="4"/>
      <c r="BX7301" s="4"/>
      <c r="BY7301" s="4"/>
      <c r="BZ7301" s="4"/>
      <c r="CA7301" s="4"/>
      <c r="CB7301" s="4"/>
      <c r="CC7301" s="4"/>
      <c r="CD7301" s="4"/>
      <c r="CE7301" s="4"/>
      <c r="CF7301" s="4"/>
      <c r="CG7301" s="4"/>
      <c r="CH7301" s="4"/>
      <c r="CI7301" s="4"/>
      <c r="CJ7301" s="4"/>
      <c r="CK7301" s="4"/>
      <c r="CL7301" s="4"/>
      <c r="CM7301" s="4"/>
      <c r="CN7301" s="4"/>
      <c r="CO7301" s="4"/>
      <c r="CP7301" s="4"/>
      <c r="CQ7301" s="4"/>
      <c r="CR7301" s="4"/>
      <c r="CS7301" s="4"/>
      <c r="CT7301" s="4"/>
      <c r="CU7301" s="4"/>
      <c r="CV7301" s="4"/>
      <c r="CW7301" s="4"/>
      <c r="CX7301" s="4"/>
      <c r="CY7301" s="4"/>
      <c r="CZ7301" s="4"/>
      <c r="DA7301" s="4"/>
      <c r="DB7301" s="4"/>
      <c r="DC7301" s="4"/>
      <c r="DD7301" s="4"/>
      <c r="DE7301" s="4"/>
      <c r="DF7301" s="4"/>
      <c r="DG7301" s="4"/>
      <c r="DH7301" s="4"/>
      <c r="DI7301" s="4"/>
      <c r="DJ7301" s="4"/>
      <c r="DK7301" s="4"/>
      <c r="DL7301" s="4"/>
      <c r="DM7301" s="4"/>
      <c r="DN7301" s="4"/>
      <c r="DO7301" s="4"/>
      <c r="DP7301" s="4"/>
      <c r="DQ7301" s="4"/>
      <c r="DR7301" s="4"/>
      <c r="DS7301" s="4"/>
      <c r="DT7301" s="4"/>
      <c r="DU7301" s="4"/>
      <c r="DV7301" s="4"/>
      <c r="DW7301" s="4"/>
      <c r="DX7301" s="4"/>
      <c r="DY7301" s="4"/>
      <c r="DZ7301" s="4"/>
      <c r="EA7301" s="4"/>
      <c r="EB7301" s="4"/>
      <c r="EC7301" s="4"/>
      <c r="ED7301" s="4"/>
      <c r="EE7301" s="4"/>
      <c r="EF7301" s="4"/>
      <c r="EG7301" s="4"/>
      <c r="EH7301" s="4"/>
      <c r="EI7301" s="4"/>
      <c r="EJ7301" s="4"/>
      <c r="EK7301" s="4"/>
      <c r="EL7301" s="4"/>
      <c r="EM7301" s="4"/>
      <c r="EN7301" s="4"/>
      <c r="EO7301" s="4"/>
      <c r="EP7301" s="4"/>
      <c r="EQ7301" s="4"/>
      <c r="ER7301" s="4"/>
      <c r="ES7301" s="4"/>
      <c r="ET7301" s="4"/>
      <c r="EU7301" s="4"/>
      <c r="EV7301" s="4"/>
      <c r="EW7301" s="4"/>
      <c r="EX7301" s="4"/>
      <c r="EY7301" s="4"/>
      <c r="EZ7301" s="4"/>
      <c r="FA7301" s="4"/>
      <c r="FB7301" s="4"/>
      <c r="FC7301" s="4"/>
      <c r="FD7301" s="4"/>
      <c r="FE7301" s="4"/>
      <c r="FF7301" s="4"/>
      <c r="FG7301" s="4"/>
      <c r="FH7301" s="4"/>
      <c r="FI7301" s="4"/>
      <c r="FJ7301" s="4"/>
      <c r="FK7301" s="4"/>
      <c r="FL7301" s="4"/>
      <c r="FM7301" s="4"/>
      <c r="FN7301" s="4"/>
      <c r="FO7301" s="4"/>
      <c r="FP7301" s="4"/>
      <c r="FQ7301" s="4"/>
      <c r="FR7301" s="4"/>
      <c r="FS7301" s="4"/>
      <c r="FT7301" s="4"/>
      <c r="FU7301" s="4"/>
      <c r="FV7301" s="4"/>
      <c r="FW7301" s="4"/>
      <c r="FX7301" s="4"/>
      <c r="FY7301" s="4"/>
      <c r="FZ7301" s="4"/>
      <c r="GA7301" s="4"/>
      <c r="GB7301" s="4"/>
      <c r="GC7301" s="4"/>
      <c r="GD7301" s="4"/>
      <c r="GE7301" s="4"/>
      <c r="GF7301" s="4"/>
      <c r="GG7301" s="4"/>
      <c r="GH7301" s="4"/>
      <c r="GI7301" s="4"/>
      <c r="GJ7301" s="4"/>
      <c r="GK7301" s="4"/>
      <c r="GL7301" s="4"/>
      <c r="GM7301" s="4"/>
      <c r="GN7301" s="4"/>
      <c r="GO7301" s="4"/>
      <c r="GP7301" s="4"/>
      <c r="GQ7301" s="4"/>
      <c r="GR7301" s="4"/>
      <c r="GS7301" s="4"/>
      <c r="GT7301" s="4"/>
      <c r="GU7301" s="4"/>
      <c r="GV7301" s="4"/>
      <c r="HL7301" s="7"/>
      <c r="HM7301" s="7"/>
      <c r="HN7301" s="7"/>
      <c r="HO7301" s="7"/>
      <c r="HP7301" s="7"/>
      <c r="HQ7301" s="7"/>
      <c r="HR7301" s="7"/>
      <c r="HS7301" s="7"/>
      <c r="HT7301" s="7"/>
      <c r="HU7301" s="7"/>
      <c r="HV7301" s="7"/>
      <c r="HW7301" s="7"/>
      <c r="HX7301" s="7"/>
      <c r="HY7301" s="7"/>
      <c r="HZ7301" s="7"/>
      <c r="IA7301" s="7"/>
      <c r="IB7301" s="7"/>
      <c r="IC7301" s="7"/>
      <c r="ID7301" s="7"/>
    </row>
    <row r="7302" s="6" customFormat="1" ht="15" customHeight="1" spans="1:238">
      <c r="A7302" s="34"/>
      <c r="B7302" s="37"/>
      <c r="C7302" s="37"/>
      <c r="D7302" s="38"/>
      <c r="E7302" s="37"/>
      <c r="F7302" s="4"/>
      <c r="G7302" s="4"/>
      <c r="H7302" s="4"/>
      <c r="I7302" s="4"/>
      <c r="J7302" s="4"/>
      <c r="K7302" s="4"/>
      <c r="L7302" s="4"/>
      <c r="M7302" s="4"/>
      <c r="N7302" s="4"/>
      <c r="O7302" s="4"/>
      <c r="P7302" s="4"/>
      <c r="Q7302" s="4"/>
      <c r="R7302" s="4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  <c r="AC7302" s="4"/>
      <c r="AD7302" s="4"/>
      <c r="AE7302" s="4"/>
      <c r="AF7302" s="4"/>
      <c r="AG7302" s="4"/>
      <c r="AH7302" s="4"/>
      <c r="AI7302" s="4"/>
      <c r="AJ7302" s="4"/>
      <c r="AK7302" s="4"/>
      <c r="AL7302" s="4"/>
      <c r="AM7302" s="4"/>
      <c r="AN7302" s="4"/>
      <c r="AO7302" s="4"/>
      <c r="AP7302" s="4"/>
      <c r="AQ7302" s="4"/>
      <c r="AR7302" s="4"/>
      <c r="AS7302" s="4"/>
      <c r="AT7302" s="4"/>
      <c r="AU7302" s="4"/>
      <c r="AV7302" s="4"/>
      <c r="AW7302" s="4"/>
      <c r="AX7302" s="4"/>
      <c r="AY7302" s="4"/>
      <c r="AZ7302" s="4"/>
      <c r="BA7302" s="4"/>
      <c r="BB7302" s="4"/>
      <c r="BC7302" s="4"/>
      <c r="BD7302" s="4"/>
      <c r="BE7302" s="4"/>
      <c r="BF7302" s="4"/>
      <c r="BG7302" s="4"/>
      <c r="BH7302" s="4"/>
      <c r="BI7302" s="4"/>
      <c r="BJ7302" s="4"/>
      <c r="BK7302" s="4"/>
      <c r="BL7302" s="4"/>
      <c r="BM7302" s="4"/>
      <c r="BN7302" s="4"/>
      <c r="BO7302" s="4"/>
      <c r="BP7302" s="4"/>
      <c r="BQ7302" s="4"/>
      <c r="BR7302" s="4"/>
      <c r="BS7302" s="4"/>
      <c r="BT7302" s="4"/>
      <c r="BU7302" s="4"/>
      <c r="BV7302" s="4"/>
      <c r="BW7302" s="4"/>
      <c r="BX7302" s="4"/>
      <c r="BY7302" s="4"/>
      <c r="BZ7302" s="4"/>
      <c r="CA7302" s="4"/>
      <c r="CB7302" s="4"/>
      <c r="CC7302" s="4"/>
      <c r="CD7302" s="4"/>
      <c r="CE7302" s="4"/>
      <c r="CF7302" s="4"/>
      <c r="CG7302" s="4"/>
      <c r="CH7302" s="4"/>
      <c r="CI7302" s="4"/>
      <c r="CJ7302" s="4"/>
      <c r="CK7302" s="4"/>
      <c r="CL7302" s="4"/>
      <c r="CM7302" s="4"/>
      <c r="CN7302" s="4"/>
      <c r="CO7302" s="4"/>
      <c r="CP7302" s="4"/>
      <c r="CQ7302" s="4"/>
      <c r="CR7302" s="4"/>
      <c r="CS7302" s="4"/>
      <c r="CT7302" s="4"/>
      <c r="CU7302" s="4"/>
      <c r="CV7302" s="4"/>
      <c r="CW7302" s="4"/>
      <c r="CX7302" s="4"/>
      <c r="CY7302" s="4"/>
      <c r="CZ7302" s="4"/>
      <c r="DA7302" s="4"/>
      <c r="DB7302" s="4"/>
      <c r="DC7302" s="4"/>
      <c r="DD7302" s="4"/>
      <c r="DE7302" s="4"/>
      <c r="DF7302" s="4"/>
      <c r="DG7302" s="4"/>
      <c r="DH7302" s="4"/>
      <c r="DI7302" s="4"/>
      <c r="DJ7302" s="4"/>
      <c r="DK7302" s="4"/>
      <c r="DL7302" s="4"/>
      <c r="DM7302" s="4"/>
      <c r="DN7302" s="4"/>
      <c r="DO7302" s="4"/>
      <c r="DP7302" s="4"/>
      <c r="DQ7302" s="4"/>
      <c r="DR7302" s="4"/>
      <c r="DS7302" s="4"/>
      <c r="DT7302" s="4"/>
      <c r="DU7302" s="4"/>
      <c r="DV7302" s="4"/>
      <c r="DW7302" s="4"/>
      <c r="DX7302" s="4"/>
      <c r="DY7302" s="4"/>
      <c r="DZ7302" s="4"/>
      <c r="EA7302" s="4"/>
      <c r="EB7302" s="4"/>
      <c r="EC7302" s="4"/>
      <c r="ED7302" s="4"/>
      <c r="EE7302" s="4"/>
      <c r="EF7302" s="4"/>
      <c r="EG7302" s="4"/>
      <c r="EH7302" s="4"/>
      <c r="EI7302" s="4"/>
      <c r="EJ7302" s="4"/>
      <c r="EK7302" s="4"/>
      <c r="EL7302" s="4"/>
      <c r="EM7302" s="4"/>
      <c r="EN7302" s="4"/>
      <c r="EO7302" s="4"/>
      <c r="EP7302" s="4"/>
      <c r="EQ7302" s="4"/>
      <c r="ER7302" s="4"/>
      <c r="ES7302" s="4"/>
      <c r="ET7302" s="4"/>
      <c r="EU7302" s="4"/>
      <c r="EV7302" s="4"/>
      <c r="EW7302" s="4"/>
      <c r="EX7302" s="4"/>
      <c r="EY7302" s="4"/>
      <c r="EZ7302" s="4"/>
      <c r="FA7302" s="4"/>
      <c r="FB7302" s="4"/>
      <c r="FC7302" s="4"/>
      <c r="FD7302" s="4"/>
      <c r="FE7302" s="4"/>
      <c r="FF7302" s="4"/>
      <c r="FG7302" s="4"/>
      <c r="FH7302" s="4"/>
      <c r="FI7302" s="4"/>
      <c r="FJ7302" s="4"/>
      <c r="FK7302" s="4"/>
      <c r="FL7302" s="4"/>
      <c r="FM7302" s="4"/>
      <c r="FN7302" s="4"/>
      <c r="FO7302" s="4"/>
      <c r="FP7302" s="4"/>
      <c r="FQ7302" s="4"/>
      <c r="FR7302" s="4"/>
      <c r="FS7302" s="4"/>
      <c r="FT7302" s="4"/>
      <c r="FU7302" s="4"/>
      <c r="FV7302" s="4"/>
      <c r="FW7302" s="4"/>
      <c r="FX7302" s="4"/>
      <c r="FY7302" s="4"/>
      <c r="FZ7302" s="4"/>
      <c r="GA7302" s="4"/>
      <c r="GB7302" s="4"/>
      <c r="GC7302" s="4"/>
      <c r="GD7302" s="4"/>
      <c r="GE7302" s="4"/>
      <c r="GF7302" s="4"/>
      <c r="GG7302" s="4"/>
      <c r="GH7302" s="4"/>
      <c r="GI7302" s="4"/>
      <c r="GJ7302" s="4"/>
      <c r="GK7302" s="4"/>
      <c r="GL7302" s="4"/>
      <c r="GM7302" s="4"/>
      <c r="GN7302" s="4"/>
      <c r="GO7302" s="4"/>
      <c r="GP7302" s="4"/>
      <c r="GQ7302" s="4"/>
      <c r="GR7302" s="4"/>
      <c r="GS7302" s="4"/>
      <c r="GT7302" s="4"/>
      <c r="GU7302" s="4"/>
      <c r="GV7302" s="4"/>
      <c r="HL7302" s="7"/>
      <c r="HM7302" s="7"/>
      <c r="HN7302" s="7"/>
      <c r="HO7302" s="7"/>
      <c r="HP7302" s="7"/>
      <c r="HQ7302" s="7"/>
      <c r="HR7302" s="7"/>
      <c r="HS7302" s="7"/>
      <c r="HT7302" s="7"/>
      <c r="HU7302" s="7"/>
      <c r="HV7302" s="7"/>
      <c r="HW7302" s="7"/>
      <c r="HX7302" s="7"/>
      <c r="HY7302" s="7"/>
      <c r="HZ7302" s="7"/>
      <c r="IA7302" s="7"/>
      <c r="IB7302" s="7"/>
      <c r="IC7302" s="7"/>
      <c r="ID7302" s="7"/>
    </row>
    <row r="7303" s="6" customFormat="1" ht="15" customHeight="1" spans="1:238">
      <c r="A7303" s="34"/>
      <c r="B7303" s="37"/>
      <c r="C7303" s="37"/>
      <c r="D7303" s="38"/>
      <c r="E7303" s="37"/>
      <c r="F7303" s="4"/>
      <c r="G7303" s="4"/>
      <c r="H7303" s="4"/>
      <c r="I7303" s="4"/>
      <c r="J7303" s="4"/>
      <c r="K7303" s="4"/>
      <c r="L7303" s="4"/>
      <c r="M7303" s="4"/>
      <c r="N7303" s="4"/>
      <c r="O7303" s="4"/>
      <c r="P7303" s="4"/>
      <c r="Q7303" s="4"/>
      <c r="R7303" s="4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  <c r="AC7303" s="4"/>
      <c r="AD7303" s="4"/>
      <c r="AE7303" s="4"/>
      <c r="AF7303" s="4"/>
      <c r="AG7303" s="4"/>
      <c r="AH7303" s="4"/>
      <c r="AI7303" s="4"/>
      <c r="AJ7303" s="4"/>
      <c r="AK7303" s="4"/>
      <c r="AL7303" s="4"/>
      <c r="AM7303" s="4"/>
      <c r="AN7303" s="4"/>
      <c r="AO7303" s="4"/>
      <c r="AP7303" s="4"/>
      <c r="AQ7303" s="4"/>
      <c r="AR7303" s="4"/>
      <c r="AS7303" s="4"/>
      <c r="AT7303" s="4"/>
      <c r="AU7303" s="4"/>
      <c r="AV7303" s="4"/>
      <c r="AW7303" s="4"/>
      <c r="AX7303" s="4"/>
      <c r="AY7303" s="4"/>
      <c r="AZ7303" s="4"/>
      <c r="BA7303" s="4"/>
      <c r="BB7303" s="4"/>
      <c r="BC7303" s="4"/>
      <c r="BD7303" s="4"/>
      <c r="BE7303" s="4"/>
      <c r="BF7303" s="4"/>
      <c r="BG7303" s="4"/>
      <c r="BH7303" s="4"/>
      <c r="BI7303" s="4"/>
      <c r="BJ7303" s="4"/>
      <c r="BK7303" s="4"/>
      <c r="BL7303" s="4"/>
      <c r="BM7303" s="4"/>
      <c r="BN7303" s="4"/>
      <c r="BO7303" s="4"/>
      <c r="BP7303" s="4"/>
      <c r="BQ7303" s="4"/>
      <c r="BR7303" s="4"/>
      <c r="BS7303" s="4"/>
      <c r="BT7303" s="4"/>
      <c r="BU7303" s="4"/>
      <c r="BV7303" s="4"/>
      <c r="BW7303" s="4"/>
      <c r="BX7303" s="4"/>
      <c r="BY7303" s="4"/>
      <c r="BZ7303" s="4"/>
      <c r="CA7303" s="4"/>
      <c r="CB7303" s="4"/>
      <c r="CC7303" s="4"/>
      <c r="CD7303" s="4"/>
      <c r="CE7303" s="4"/>
      <c r="CF7303" s="4"/>
      <c r="CG7303" s="4"/>
      <c r="CH7303" s="4"/>
      <c r="CI7303" s="4"/>
      <c r="CJ7303" s="4"/>
      <c r="CK7303" s="4"/>
      <c r="CL7303" s="4"/>
      <c r="CM7303" s="4"/>
      <c r="CN7303" s="4"/>
      <c r="CO7303" s="4"/>
      <c r="CP7303" s="4"/>
      <c r="CQ7303" s="4"/>
      <c r="CR7303" s="4"/>
      <c r="CS7303" s="4"/>
      <c r="CT7303" s="4"/>
      <c r="CU7303" s="4"/>
      <c r="CV7303" s="4"/>
      <c r="CW7303" s="4"/>
      <c r="CX7303" s="4"/>
      <c r="CY7303" s="4"/>
      <c r="CZ7303" s="4"/>
      <c r="DA7303" s="4"/>
      <c r="DB7303" s="4"/>
      <c r="DC7303" s="4"/>
      <c r="DD7303" s="4"/>
      <c r="DE7303" s="4"/>
      <c r="DF7303" s="4"/>
      <c r="DG7303" s="4"/>
      <c r="DH7303" s="4"/>
      <c r="DI7303" s="4"/>
      <c r="DJ7303" s="4"/>
      <c r="DK7303" s="4"/>
      <c r="DL7303" s="4"/>
      <c r="DM7303" s="4"/>
      <c r="DN7303" s="4"/>
      <c r="DO7303" s="4"/>
      <c r="DP7303" s="4"/>
      <c r="DQ7303" s="4"/>
      <c r="DR7303" s="4"/>
      <c r="DS7303" s="4"/>
      <c r="DT7303" s="4"/>
      <c r="DU7303" s="4"/>
      <c r="DV7303" s="4"/>
      <c r="DW7303" s="4"/>
      <c r="DX7303" s="4"/>
      <c r="DY7303" s="4"/>
      <c r="DZ7303" s="4"/>
      <c r="EA7303" s="4"/>
      <c r="EB7303" s="4"/>
      <c r="EC7303" s="4"/>
      <c r="ED7303" s="4"/>
      <c r="EE7303" s="4"/>
      <c r="EF7303" s="4"/>
      <c r="EG7303" s="4"/>
      <c r="EH7303" s="4"/>
      <c r="EI7303" s="4"/>
      <c r="EJ7303" s="4"/>
      <c r="EK7303" s="4"/>
      <c r="EL7303" s="4"/>
      <c r="EM7303" s="4"/>
      <c r="EN7303" s="4"/>
      <c r="EO7303" s="4"/>
      <c r="EP7303" s="4"/>
      <c r="EQ7303" s="4"/>
      <c r="ER7303" s="4"/>
      <c r="ES7303" s="4"/>
      <c r="ET7303" s="4"/>
      <c r="EU7303" s="4"/>
      <c r="EV7303" s="4"/>
      <c r="EW7303" s="4"/>
      <c r="EX7303" s="4"/>
      <c r="EY7303" s="4"/>
      <c r="EZ7303" s="4"/>
      <c r="FA7303" s="4"/>
      <c r="FB7303" s="4"/>
      <c r="FC7303" s="4"/>
      <c r="FD7303" s="4"/>
      <c r="FE7303" s="4"/>
      <c r="FF7303" s="4"/>
      <c r="FG7303" s="4"/>
      <c r="FH7303" s="4"/>
      <c r="FI7303" s="4"/>
      <c r="FJ7303" s="4"/>
      <c r="FK7303" s="4"/>
      <c r="FL7303" s="4"/>
      <c r="FM7303" s="4"/>
      <c r="FN7303" s="4"/>
      <c r="FO7303" s="4"/>
      <c r="FP7303" s="4"/>
      <c r="FQ7303" s="4"/>
      <c r="FR7303" s="4"/>
      <c r="FS7303" s="4"/>
      <c r="FT7303" s="4"/>
      <c r="FU7303" s="4"/>
      <c r="FV7303" s="4"/>
      <c r="FW7303" s="4"/>
      <c r="FX7303" s="4"/>
      <c r="FY7303" s="4"/>
      <c r="FZ7303" s="4"/>
      <c r="GA7303" s="4"/>
      <c r="GB7303" s="4"/>
      <c r="GC7303" s="4"/>
      <c r="GD7303" s="4"/>
      <c r="GE7303" s="4"/>
      <c r="GF7303" s="4"/>
      <c r="GG7303" s="4"/>
      <c r="GH7303" s="4"/>
      <c r="GI7303" s="4"/>
      <c r="GJ7303" s="4"/>
      <c r="GK7303" s="4"/>
      <c r="GL7303" s="4"/>
      <c r="GM7303" s="4"/>
      <c r="GN7303" s="4"/>
      <c r="GO7303" s="4"/>
      <c r="GP7303" s="4"/>
      <c r="GQ7303" s="4"/>
      <c r="GR7303" s="4"/>
      <c r="GS7303" s="4"/>
      <c r="GT7303" s="4"/>
      <c r="GU7303" s="4"/>
      <c r="GV7303" s="4"/>
      <c r="HL7303" s="7"/>
      <c r="HM7303" s="7"/>
      <c r="HN7303" s="7"/>
      <c r="HO7303" s="7"/>
      <c r="HP7303" s="7"/>
      <c r="HQ7303" s="7"/>
      <c r="HR7303" s="7"/>
      <c r="HS7303" s="7"/>
      <c r="HT7303" s="7"/>
      <c r="HU7303" s="7"/>
      <c r="HV7303" s="7"/>
      <c r="HW7303" s="7"/>
      <c r="HX7303" s="7"/>
      <c r="HY7303" s="7"/>
      <c r="HZ7303" s="7"/>
      <c r="IA7303" s="7"/>
      <c r="IB7303" s="7"/>
      <c r="IC7303" s="7"/>
      <c r="ID7303" s="7"/>
    </row>
    <row r="7304" s="6" customFormat="1" ht="15" customHeight="1" spans="1:238">
      <c r="A7304" s="34"/>
      <c r="B7304" s="37"/>
      <c r="C7304" s="37"/>
      <c r="D7304" s="38"/>
      <c r="E7304" s="37"/>
      <c r="F7304" s="4"/>
      <c r="G7304" s="4"/>
      <c r="H7304" s="4"/>
      <c r="I7304" s="4"/>
      <c r="J7304" s="4"/>
      <c r="K7304" s="4"/>
      <c r="L7304" s="4"/>
      <c r="M7304" s="4"/>
      <c r="N7304" s="4"/>
      <c r="O7304" s="4"/>
      <c r="P7304" s="4"/>
      <c r="Q7304" s="4"/>
      <c r="R7304" s="4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  <c r="AC7304" s="4"/>
      <c r="AD7304" s="4"/>
      <c r="AE7304" s="4"/>
      <c r="AF7304" s="4"/>
      <c r="AG7304" s="4"/>
      <c r="AH7304" s="4"/>
      <c r="AI7304" s="4"/>
      <c r="AJ7304" s="4"/>
      <c r="AK7304" s="4"/>
      <c r="AL7304" s="4"/>
      <c r="AM7304" s="4"/>
      <c r="AN7304" s="4"/>
      <c r="AO7304" s="4"/>
      <c r="AP7304" s="4"/>
      <c r="AQ7304" s="4"/>
      <c r="AR7304" s="4"/>
      <c r="AS7304" s="4"/>
      <c r="AT7304" s="4"/>
      <c r="AU7304" s="4"/>
      <c r="AV7304" s="4"/>
      <c r="AW7304" s="4"/>
      <c r="AX7304" s="4"/>
      <c r="AY7304" s="4"/>
      <c r="AZ7304" s="4"/>
      <c r="BA7304" s="4"/>
      <c r="BB7304" s="4"/>
      <c r="BC7304" s="4"/>
      <c r="BD7304" s="4"/>
      <c r="BE7304" s="4"/>
      <c r="BF7304" s="4"/>
      <c r="BG7304" s="4"/>
      <c r="BH7304" s="4"/>
      <c r="BI7304" s="4"/>
      <c r="BJ7304" s="4"/>
      <c r="BK7304" s="4"/>
      <c r="BL7304" s="4"/>
      <c r="BM7304" s="4"/>
      <c r="BN7304" s="4"/>
      <c r="BO7304" s="4"/>
      <c r="BP7304" s="4"/>
      <c r="BQ7304" s="4"/>
      <c r="BR7304" s="4"/>
      <c r="BS7304" s="4"/>
      <c r="BT7304" s="4"/>
      <c r="BU7304" s="4"/>
      <c r="BV7304" s="4"/>
      <c r="BW7304" s="4"/>
      <c r="BX7304" s="4"/>
      <c r="BY7304" s="4"/>
      <c r="BZ7304" s="4"/>
      <c r="CA7304" s="4"/>
      <c r="CB7304" s="4"/>
      <c r="CC7304" s="4"/>
      <c r="CD7304" s="4"/>
      <c r="CE7304" s="4"/>
      <c r="CF7304" s="4"/>
      <c r="CG7304" s="4"/>
      <c r="CH7304" s="4"/>
      <c r="CI7304" s="4"/>
      <c r="CJ7304" s="4"/>
      <c r="CK7304" s="4"/>
      <c r="CL7304" s="4"/>
      <c r="CM7304" s="4"/>
      <c r="CN7304" s="4"/>
      <c r="CO7304" s="4"/>
      <c r="CP7304" s="4"/>
      <c r="CQ7304" s="4"/>
      <c r="CR7304" s="4"/>
      <c r="CS7304" s="4"/>
      <c r="CT7304" s="4"/>
      <c r="CU7304" s="4"/>
      <c r="CV7304" s="4"/>
      <c r="CW7304" s="4"/>
      <c r="CX7304" s="4"/>
      <c r="CY7304" s="4"/>
      <c r="CZ7304" s="4"/>
      <c r="DA7304" s="4"/>
      <c r="DB7304" s="4"/>
      <c r="DC7304" s="4"/>
      <c r="DD7304" s="4"/>
      <c r="DE7304" s="4"/>
      <c r="DF7304" s="4"/>
      <c r="DG7304" s="4"/>
      <c r="DH7304" s="4"/>
      <c r="DI7304" s="4"/>
      <c r="DJ7304" s="4"/>
      <c r="DK7304" s="4"/>
      <c r="DL7304" s="4"/>
      <c r="DM7304" s="4"/>
      <c r="DN7304" s="4"/>
      <c r="DO7304" s="4"/>
      <c r="DP7304" s="4"/>
      <c r="DQ7304" s="4"/>
      <c r="DR7304" s="4"/>
      <c r="DS7304" s="4"/>
      <c r="DT7304" s="4"/>
      <c r="DU7304" s="4"/>
      <c r="DV7304" s="4"/>
      <c r="DW7304" s="4"/>
      <c r="DX7304" s="4"/>
      <c r="DY7304" s="4"/>
      <c r="DZ7304" s="4"/>
      <c r="EA7304" s="4"/>
      <c r="EB7304" s="4"/>
      <c r="EC7304" s="4"/>
      <c r="ED7304" s="4"/>
      <c r="EE7304" s="4"/>
      <c r="EF7304" s="4"/>
      <c r="EG7304" s="4"/>
      <c r="EH7304" s="4"/>
      <c r="EI7304" s="4"/>
      <c r="EJ7304" s="4"/>
      <c r="EK7304" s="4"/>
      <c r="EL7304" s="4"/>
      <c r="EM7304" s="4"/>
      <c r="EN7304" s="4"/>
      <c r="EO7304" s="4"/>
      <c r="EP7304" s="4"/>
      <c r="EQ7304" s="4"/>
      <c r="ER7304" s="4"/>
      <c r="ES7304" s="4"/>
      <c r="ET7304" s="4"/>
      <c r="EU7304" s="4"/>
      <c r="EV7304" s="4"/>
      <c r="EW7304" s="4"/>
      <c r="EX7304" s="4"/>
      <c r="EY7304" s="4"/>
      <c r="EZ7304" s="4"/>
      <c r="FA7304" s="4"/>
      <c r="FB7304" s="4"/>
      <c r="FC7304" s="4"/>
      <c r="FD7304" s="4"/>
      <c r="FE7304" s="4"/>
      <c r="FF7304" s="4"/>
      <c r="FG7304" s="4"/>
      <c r="FH7304" s="4"/>
      <c r="FI7304" s="4"/>
      <c r="FJ7304" s="4"/>
      <c r="FK7304" s="4"/>
      <c r="FL7304" s="4"/>
      <c r="FM7304" s="4"/>
      <c r="FN7304" s="4"/>
      <c r="FO7304" s="4"/>
      <c r="FP7304" s="4"/>
      <c r="FQ7304" s="4"/>
      <c r="FR7304" s="4"/>
      <c r="FS7304" s="4"/>
      <c r="FT7304" s="4"/>
      <c r="FU7304" s="4"/>
      <c r="FV7304" s="4"/>
      <c r="FW7304" s="4"/>
      <c r="FX7304" s="4"/>
      <c r="FY7304" s="4"/>
      <c r="FZ7304" s="4"/>
      <c r="GA7304" s="4"/>
      <c r="GB7304" s="4"/>
      <c r="GC7304" s="4"/>
      <c r="GD7304" s="4"/>
      <c r="GE7304" s="4"/>
      <c r="GF7304" s="4"/>
      <c r="GG7304" s="4"/>
      <c r="GH7304" s="4"/>
      <c r="GI7304" s="4"/>
      <c r="GJ7304" s="4"/>
      <c r="GK7304" s="4"/>
      <c r="GL7304" s="4"/>
      <c r="GM7304" s="4"/>
      <c r="GN7304" s="4"/>
      <c r="GO7304" s="4"/>
      <c r="GP7304" s="4"/>
      <c r="GQ7304" s="4"/>
      <c r="GR7304" s="4"/>
      <c r="GS7304" s="4"/>
      <c r="GT7304" s="4"/>
      <c r="GU7304" s="4"/>
      <c r="GV7304" s="4"/>
      <c r="HL7304" s="7"/>
      <c r="HM7304" s="7"/>
      <c r="HN7304" s="7"/>
      <c r="HO7304" s="7"/>
      <c r="HP7304" s="7"/>
      <c r="HQ7304" s="7"/>
      <c r="HR7304" s="7"/>
      <c r="HS7304" s="7"/>
      <c r="HT7304" s="7"/>
      <c r="HU7304" s="7"/>
      <c r="HV7304" s="7"/>
      <c r="HW7304" s="7"/>
      <c r="HX7304" s="7"/>
      <c r="HY7304" s="7"/>
      <c r="HZ7304" s="7"/>
      <c r="IA7304" s="7"/>
      <c r="IB7304" s="7"/>
      <c r="IC7304" s="7"/>
      <c r="ID7304" s="7"/>
    </row>
    <row r="7305" s="6" customFormat="1" ht="15" customHeight="1" spans="1:238">
      <c r="A7305" s="34"/>
      <c r="B7305" s="37"/>
      <c r="C7305" s="37"/>
      <c r="D7305" s="38"/>
      <c r="E7305" s="37"/>
      <c r="F7305" s="4"/>
      <c r="G7305" s="4"/>
      <c r="H7305" s="4"/>
      <c r="I7305" s="4"/>
      <c r="J7305" s="4"/>
      <c r="K7305" s="4"/>
      <c r="L7305" s="4"/>
      <c r="M7305" s="4"/>
      <c r="N7305" s="4"/>
      <c r="O7305" s="4"/>
      <c r="P7305" s="4"/>
      <c r="Q7305" s="4"/>
      <c r="R7305" s="4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  <c r="AC7305" s="4"/>
      <c r="AD7305" s="4"/>
      <c r="AE7305" s="4"/>
      <c r="AF7305" s="4"/>
      <c r="AG7305" s="4"/>
      <c r="AH7305" s="4"/>
      <c r="AI7305" s="4"/>
      <c r="AJ7305" s="4"/>
      <c r="AK7305" s="4"/>
      <c r="AL7305" s="4"/>
      <c r="AM7305" s="4"/>
      <c r="AN7305" s="4"/>
      <c r="AO7305" s="4"/>
      <c r="AP7305" s="4"/>
      <c r="AQ7305" s="4"/>
      <c r="AR7305" s="4"/>
      <c r="AS7305" s="4"/>
      <c r="AT7305" s="4"/>
      <c r="AU7305" s="4"/>
      <c r="AV7305" s="4"/>
      <c r="AW7305" s="4"/>
      <c r="AX7305" s="4"/>
      <c r="AY7305" s="4"/>
      <c r="AZ7305" s="4"/>
      <c r="BA7305" s="4"/>
      <c r="BB7305" s="4"/>
      <c r="BC7305" s="4"/>
      <c r="BD7305" s="4"/>
      <c r="BE7305" s="4"/>
      <c r="BF7305" s="4"/>
      <c r="BG7305" s="4"/>
      <c r="BH7305" s="4"/>
      <c r="BI7305" s="4"/>
      <c r="BJ7305" s="4"/>
      <c r="BK7305" s="4"/>
      <c r="BL7305" s="4"/>
      <c r="BM7305" s="4"/>
      <c r="BN7305" s="4"/>
      <c r="BO7305" s="4"/>
      <c r="BP7305" s="4"/>
      <c r="BQ7305" s="4"/>
      <c r="BR7305" s="4"/>
      <c r="BS7305" s="4"/>
      <c r="BT7305" s="4"/>
      <c r="BU7305" s="4"/>
      <c r="BV7305" s="4"/>
      <c r="BW7305" s="4"/>
      <c r="BX7305" s="4"/>
      <c r="BY7305" s="4"/>
      <c r="BZ7305" s="4"/>
      <c r="CA7305" s="4"/>
      <c r="CB7305" s="4"/>
      <c r="CC7305" s="4"/>
      <c r="CD7305" s="4"/>
      <c r="CE7305" s="4"/>
      <c r="CF7305" s="4"/>
      <c r="CG7305" s="4"/>
      <c r="CH7305" s="4"/>
      <c r="CI7305" s="4"/>
      <c r="CJ7305" s="4"/>
      <c r="CK7305" s="4"/>
      <c r="CL7305" s="4"/>
      <c r="CM7305" s="4"/>
      <c r="CN7305" s="4"/>
      <c r="CO7305" s="4"/>
      <c r="CP7305" s="4"/>
      <c r="CQ7305" s="4"/>
      <c r="CR7305" s="4"/>
      <c r="CS7305" s="4"/>
      <c r="CT7305" s="4"/>
      <c r="CU7305" s="4"/>
      <c r="CV7305" s="4"/>
      <c r="CW7305" s="4"/>
      <c r="CX7305" s="4"/>
      <c r="CY7305" s="4"/>
      <c r="CZ7305" s="4"/>
      <c r="DA7305" s="4"/>
      <c r="DB7305" s="4"/>
      <c r="DC7305" s="4"/>
      <c r="DD7305" s="4"/>
      <c r="DE7305" s="4"/>
      <c r="DF7305" s="4"/>
      <c r="DG7305" s="4"/>
      <c r="DH7305" s="4"/>
      <c r="DI7305" s="4"/>
      <c r="DJ7305" s="4"/>
      <c r="DK7305" s="4"/>
      <c r="DL7305" s="4"/>
      <c r="DM7305" s="4"/>
      <c r="DN7305" s="4"/>
      <c r="DO7305" s="4"/>
      <c r="DP7305" s="4"/>
      <c r="DQ7305" s="4"/>
      <c r="DR7305" s="4"/>
      <c r="DS7305" s="4"/>
      <c r="DT7305" s="4"/>
      <c r="DU7305" s="4"/>
      <c r="DV7305" s="4"/>
      <c r="DW7305" s="4"/>
      <c r="DX7305" s="4"/>
      <c r="DY7305" s="4"/>
      <c r="DZ7305" s="4"/>
      <c r="EA7305" s="4"/>
      <c r="EB7305" s="4"/>
      <c r="EC7305" s="4"/>
      <c r="ED7305" s="4"/>
      <c r="EE7305" s="4"/>
      <c r="EF7305" s="4"/>
      <c r="EG7305" s="4"/>
      <c r="EH7305" s="4"/>
      <c r="EI7305" s="4"/>
      <c r="EJ7305" s="4"/>
      <c r="EK7305" s="4"/>
      <c r="EL7305" s="4"/>
      <c r="EM7305" s="4"/>
      <c r="EN7305" s="4"/>
      <c r="EO7305" s="4"/>
      <c r="EP7305" s="4"/>
      <c r="EQ7305" s="4"/>
      <c r="ER7305" s="4"/>
      <c r="ES7305" s="4"/>
      <c r="ET7305" s="4"/>
      <c r="EU7305" s="4"/>
      <c r="EV7305" s="4"/>
      <c r="EW7305" s="4"/>
      <c r="EX7305" s="4"/>
      <c r="EY7305" s="4"/>
      <c r="EZ7305" s="4"/>
      <c r="FA7305" s="4"/>
      <c r="FB7305" s="4"/>
      <c r="FC7305" s="4"/>
      <c r="FD7305" s="4"/>
      <c r="FE7305" s="4"/>
      <c r="FF7305" s="4"/>
      <c r="FG7305" s="4"/>
      <c r="FH7305" s="4"/>
      <c r="FI7305" s="4"/>
      <c r="FJ7305" s="4"/>
      <c r="FK7305" s="4"/>
      <c r="FL7305" s="4"/>
      <c r="FM7305" s="4"/>
      <c r="FN7305" s="4"/>
      <c r="FO7305" s="4"/>
      <c r="FP7305" s="4"/>
      <c r="FQ7305" s="4"/>
      <c r="FR7305" s="4"/>
      <c r="FS7305" s="4"/>
      <c r="FT7305" s="4"/>
      <c r="FU7305" s="4"/>
      <c r="FV7305" s="4"/>
      <c r="FW7305" s="4"/>
      <c r="FX7305" s="4"/>
      <c r="FY7305" s="4"/>
      <c r="FZ7305" s="4"/>
      <c r="GA7305" s="4"/>
      <c r="GB7305" s="4"/>
      <c r="GC7305" s="4"/>
      <c r="GD7305" s="4"/>
      <c r="GE7305" s="4"/>
      <c r="GF7305" s="4"/>
      <c r="GG7305" s="4"/>
      <c r="GH7305" s="4"/>
      <c r="GI7305" s="4"/>
      <c r="GJ7305" s="4"/>
      <c r="GK7305" s="4"/>
      <c r="GL7305" s="4"/>
      <c r="GM7305" s="4"/>
      <c r="GN7305" s="4"/>
      <c r="GO7305" s="4"/>
      <c r="GP7305" s="4"/>
      <c r="GQ7305" s="4"/>
      <c r="GR7305" s="4"/>
      <c r="GS7305" s="4"/>
      <c r="GT7305" s="4"/>
      <c r="GU7305" s="4"/>
      <c r="GV7305" s="4"/>
      <c r="HL7305" s="7"/>
      <c r="HM7305" s="7"/>
      <c r="HN7305" s="7"/>
      <c r="HO7305" s="7"/>
      <c r="HP7305" s="7"/>
      <c r="HQ7305" s="7"/>
      <c r="HR7305" s="7"/>
      <c r="HS7305" s="7"/>
      <c r="HT7305" s="7"/>
      <c r="HU7305" s="7"/>
      <c r="HV7305" s="7"/>
      <c r="HW7305" s="7"/>
      <c r="HX7305" s="7"/>
      <c r="HY7305" s="7"/>
      <c r="HZ7305" s="7"/>
      <c r="IA7305" s="7"/>
      <c r="IB7305" s="7"/>
      <c r="IC7305" s="7"/>
      <c r="ID7305" s="7"/>
    </row>
  </sheetData>
  <mergeCells count="1">
    <mergeCell ref="A1:E2"/>
  </mergeCells>
  <conditionalFormatting sqref="B372">
    <cfRule type="duplicateValues" dxfId="0" priority="67"/>
  </conditionalFormatting>
  <conditionalFormatting sqref="B373">
    <cfRule type="duplicateValues" dxfId="0" priority="66"/>
  </conditionalFormatting>
  <conditionalFormatting sqref="B374">
    <cfRule type="duplicateValues" dxfId="0" priority="65"/>
  </conditionalFormatting>
  <conditionalFormatting sqref="B375">
    <cfRule type="duplicateValues" dxfId="0" priority="64"/>
  </conditionalFormatting>
  <conditionalFormatting sqref="B376">
    <cfRule type="duplicateValues" dxfId="0" priority="63"/>
  </conditionalFormatting>
  <conditionalFormatting sqref="B377">
    <cfRule type="duplicateValues" dxfId="0" priority="62"/>
  </conditionalFormatting>
  <conditionalFormatting sqref="B378">
    <cfRule type="duplicateValues" dxfId="0" priority="61"/>
  </conditionalFormatting>
  <conditionalFormatting sqref="B379">
    <cfRule type="duplicateValues" dxfId="0" priority="60"/>
  </conditionalFormatting>
  <conditionalFormatting sqref="B381">
    <cfRule type="duplicateValues" dxfId="0" priority="59"/>
  </conditionalFormatting>
  <conditionalFormatting sqref="B382">
    <cfRule type="duplicateValues" dxfId="0" priority="58"/>
  </conditionalFormatting>
  <conditionalFormatting sqref="B383">
    <cfRule type="duplicateValues" dxfId="0" priority="57"/>
  </conditionalFormatting>
  <conditionalFormatting sqref="B384">
    <cfRule type="duplicateValues" dxfId="0" priority="56"/>
  </conditionalFormatting>
  <conditionalFormatting sqref="B385">
    <cfRule type="duplicateValues" dxfId="0" priority="55"/>
  </conditionalFormatting>
  <conditionalFormatting sqref="B386">
    <cfRule type="duplicateValues" dxfId="0" priority="53"/>
  </conditionalFormatting>
  <conditionalFormatting sqref="B387">
    <cfRule type="duplicateValues" dxfId="0" priority="52"/>
  </conditionalFormatting>
  <conditionalFormatting sqref="B388">
    <cfRule type="duplicateValues" dxfId="0" priority="51"/>
  </conditionalFormatting>
  <conditionalFormatting sqref="B389">
    <cfRule type="duplicateValues" dxfId="0" priority="50"/>
  </conditionalFormatting>
  <conditionalFormatting sqref="B390">
    <cfRule type="duplicateValues" dxfId="0" priority="49"/>
  </conditionalFormatting>
  <conditionalFormatting sqref="B391">
    <cfRule type="duplicateValues" dxfId="0" priority="48"/>
  </conditionalFormatting>
  <conditionalFormatting sqref="B392">
    <cfRule type="duplicateValues" dxfId="0" priority="47"/>
  </conditionalFormatting>
  <conditionalFormatting sqref="B393">
    <cfRule type="duplicateValues" dxfId="0" priority="46"/>
  </conditionalFormatting>
  <conditionalFormatting sqref="B394">
    <cfRule type="duplicateValues" dxfId="0" priority="45"/>
  </conditionalFormatting>
  <conditionalFormatting sqref="B395">
    <cfRule type="duplicateValues" dxfId="0" priority="44"/>
  </conditionalFormatting>
  <conditionalFormatting sqref="B396">
    <cfRule type="duplicateValues" dxfId="0" priority="43"/>
  </conditionalFormatting>
  <conditionalFormatting sqref="B397">
    <cfRule type="duplicateValues" dxfId="0" priority="42"/>
  </conditionalFormatting>
  <conditionalFormatting sqref="B398">
    <cfRule type="duplicateValues" dxfId="0" priority="41"/>
  </conditionalFormatting>
  <conditionalFormatting sqref="B399">
    <cfRule type="duplicateValues" dxfId="0" priority="40"/>
  </conditionalFormatting>
  <conditionalFormatting sqref="B400">
    <cfRule type="duplicateValues" dxfId="0" priority="39"/>
  </conditionalFormatting>
  <conditionalFormatting sqref="B401">
    <cfRule type="duplicateValues" dxfId="0" priority="38"/>
  </conditionalFormatting>
  <conditionalFormatting sqref="B402">
    <cfRule type="duplicateValues" dxfId="0" priority="37"/>
  </conditionalFormatting>
  <conditionalFormatting sqref="B403">
    <cfRule type="duplicateValues" dxfId="0" priority="36"/>
  </conditionalFormatting>
  <conditionalFormatting sqref="B404">
    <cfRule type="duplicateValues" dxfId="0" priority="35"/>
  </conditionalFormatting>
  <conditionalFormatting sqref="B405">
    <cfRule type="duplicateValues" dxfId="0" priority="34"/>
  </conditionalFormatting>
  <conditionalFormatting sqref="B406">
    <cfRule type="duplicateValues" dxfId="0" priority="33"/>
  </conditionalFormatting>
  <conditionalFormatting sqref="B407">
    <cfRule type="duplicateValues" dxfId="0" priority="32"/>
  </conditionalFormatting>
  <conditionalFormatting sqref="B408">
    <cfRule type="duplicateValues" dxfId="0" priority="31"/>
  </conditionalFormatting>
  <conditionalFormatting sqref="B409">
    <cfRule type="duplicateValues" dxfId="0" priority="29"/>
  </conditionalFormatting>
  <conditionalFormatting sqref="B410">
    <cfRule type="duplicateValues" dxfId="0" priority="28"/>
  </conditionalFormatting>
  <conditionalFormatting sqref="B411">
    <cfRule type="duplicateValues" dxfId="0" priority="27"/>
  </conditionalFormatting>
  <conditionalFormatting sqref="B412">
    <cfRule type="duplicateValues" dxfId="0" priority="26"/>
  </conditionalFormatting>
  <conditionalFormatting sqref="B413">
    <cfRule type="duplicateValues" dxfId="0" priority="25"/>
  </conditionalFormatting>
  <conditionalFormatting sqref="B414">
    <cfRule type="duplicateValues" dxfId="0" priority="24"/>
  </conditionalFormatting>
  <conditionalFormatting sqref="B415">
    <cfRule type="duplicateValues" dxfId="0" priority="23"/>
  </conditionalFormatting>
  <conditionalFormatting sqref="B416">
    <cfRule type="duplicateValues" dxfId="0" priority="21"/>
  </conditionalFormatting>
  <conditionalFormatting sqref="B417">
    <cfRule type="duplicateValues" dxfId="0" priority="20"/>
  </conditionalFormatting>
  <conditionalFormatting sqref="B418">
    <cfRule type="duplicateValues" dxfId="0" priority="19"/>
  </conditionalFormatting>
  <conditionalFormatting sqref="B419">
    <cfRule type="duplicateValues" dxfId="0" priority="18"/>
  </conditionalFormatting>
  <conditionalFormatting sqref="B420">
    <cfRule type="duplicateValues" dxfId="0" priority="17"/>
  </conditionalFormatting>
  <conditionalFormatting sqref="B421">
    <cfRule type="duplicateValues" dxfId="0" priority="16"/>
  </conditionalFormatting>
  <conditionalFormatting sqref="B422">
    <cfRule type="duplicateValues" dxfId="0" priority="14"/>
  </conditionalFormatting>
  <conditionalFormatting sqref="B423">
    <cfRule type="duplicateValues" dxfId="0" priority="13"/>
  </conditionalFormatting>
  <conditionalFormatting sqref="B424">
    <cfRule type="duplicateValues" dxfId="0" priority="12"/>
  </conditionalFormatting>
  <conditionalFormatting sqref="B425">
    <cfRule type="duplicateValues" dxfId="0" priority="11"/>
  </conditionalFormatting>
  <conditionalFormatting sqref="B426">
    <cfRule type="duplicateValues" dxfId="0" priority="10"/>
  </conditionalFormatting>
  <conditionalFormatting sqref="B427">
    <cfRule type="duplicateValues" dxfId="0" priority="9"/>
  </conditionalFormatting>
  <conditionalFormatting sqref="B428">
    <cfRule type="duplicateValues" dxfId="0" priority="8"/>
  </conditionalFormatting>
  <conditionalFormatting sqref="B429">
    <cfRule type="duplicateValues" dxfId="0" priority="7"/>
  </conditionalFormatting>
  <conditionalFormatting sqref="B430">
    <cfRule type="duplicateValues" dxfId="0" priority="6"/>
  </conditionalFormatting>
  <conditionalFormatting sqref="B431">
    <cfRule type="duplicateValues" dxfId="0" priority="5"/>
  </conditionalFormatting>
  <conditionalFormatting sqref="B21:B23">
    <cfRule type="duplicateValues" dxfId="1" priority="69"/>
  </conditionalFormatting>
  <conditionalFormatting sqref="B183:B184">
    <cfRule type="duplicateValues" dxfId="1" priority="1"/>
  </conditionalFormatting>
  <conditionalFormatting sqref="B432:B434">
    <cfRule type="duplicateValues" dxfId="0" priority="4"/>
  </conditionalFormatting>
  <conditionalFormatting sqref="B91:B94 B96:B112">
    <cfRule type="duplicateValues" dxfId="1" priority="68"/>
  </conditionalFormatting>
  <conditionalFormatting sqref="B566:B569 B571:B587">
    <cfRule type="duplicateValues" dxfId="1" priority="2"/>
  </conditionalFormatting>
  <dataValidations count="1">
    <dataValidation allowBlank="1" showInputMessage="1" showErrorMessage="1" sqref="C4407 C4408:C4410 C4411:C4414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2023-12-26T13:42:11Z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C6C0293DB11647459CA4F9375EC3187A_13</vt:lpwstr>
  </property>
</Properties>
</file>